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Documents\"/>
    </mc:Choice>
  </mc:AlternateContent>
  <bookViews>
    <workbookView xWindow="0" yWindow="0" windowWidth="28800" windowHeight="11850"/>
  </bookViews>
  <sheets>
    <sheet name="АКТ" sheetId="1" r:id="rId1"/>
  </sheets>
  <definedNames>
    <definedName name="_xlnm.Print_Area" localSheetId="0">АКТ!$A$11:$CI$72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<sst xmlns="http://schemas.openxmlformats.org/spreadsheetml/2006/main" count="179" uniqueCount="138">
  <si>
    <t>АКТ</t>
  </si>
  <si>
    <t>об оказании Услуг связи</t>
  </si>
  <si>
    <t xml:space="preserve">(за отчетный период с </t>
  </si>
  <si>
    <t>по</t>
  </si>
  <si>
    <t>)</t>
  </si>
  <si>
    <t>Мы, нижеподписавшиеся, от лица</t>
  </si>
  <si>
    <r>
      <t xml:space="preserve"> (далее – </t>
    </r>
    <r>
      <rPr>
        <b/>
        <sz val="11"/>
        <color theme="1"/>
        <rFont val="Calibri"/>
        <family val="2"/>
        <charset val="204"/>
        <scheme val="minor"/>
      </rPr>
      <t>Исполнитель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</si>
  <si>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организации-исполнителя)</t>
  </si>
  <si>
    <t xml:space="preserve">, действующего (-ей) </t>
  </si>
  <si>
    <t xml:space="preserve">  (должность в именительном падеже)</t>
  </si>
  <si>
    <t>(Фамилия, Имя, Отчество в именительном падеже)</t>
  </si>
  <si>
    <t>на основании</t>
  </si>
  <si>
    <t>с одной стороны,</t>
  </si>
  <si>
    <t>(Основание деятельности Исполнителя)</t>
  </si>
  <si>
    <t xml:space="preserve"> и</t>
  </si>
  <si>
    <r>
      <t xml:space="preserve">(далее – </t>
    </r>
    <r>
      <rPr>
        <b/>
        <sz val="11"/>
        <color theme="1"/>
        <rFont val="Calibri"/>
        <family val="2"/>
        <charset val="204"/>
        <scheme val="minor"/>
      </rPr>
      <t>Представитель СЗО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</si>
  <si>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организации-получателя - социально значимого объекта)</t>
  </si>
  <si>
    <t>, действующего (-ей) на основании</t>
  </si>
  <si>
    <t>с другой стороны,</t>
  </si>
  <si>
    <t>(Основание деятельности представителяСЗО)</t>
  </si>
  <si>
    <r>
      <t xml:space="preserve">составили настоящий акт о том, что </t>
    </r>
    <r>
      <rPr>
        <sz val="11"/>
        <color rgb="FF000000"/>
        <rFont val="Calibri"/>
        <family val="2"/>
        <charset val="204"/>
        <scheme val="minor"/>
      </rPr>
      <t>социально значимому объекту оказаны следующие Компоненты услуги в соответствии с условиями Контракта от</t>
    </r>
  </si>
  <si>
    <t>№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</si>
  <si>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</t>
    </r>
    <r>
      <rPr>
        <sz val="11"/>
        <color theme="1"/>
        <rFont val="Calibri"/>
        <family val="2"/>
        <charset val="204"/>
        <scheme val="minor"/>
      </rPr>
      <t>»</t>
    </r>
  </si>
  <si>
    <t>;</t>
  </si>
  <si>
    <t>(Указать Компоненты услуги, которые должны быть оказаны социально значимому объекту в соответствии с Заявкой)</t>
  </si>
  <si>
    <t>(требуется/не требуется)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</si>
  <si>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Предоставление доступа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</si>
  <si>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 L2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</si>
  <si>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Организация канала L2</t>
    </r>
    <r>
      <rPr>
        <sz val="11"/>
        <color theme="1"/>
        <rFont val="Calibri"/>
        <family val="2"/>
        <charset val="204"/>
        <scheme val="minor"/>
      </rPr>
      <t>»</t>
    </r>
  </si>
  <si>
    <t>.</t>
  </si>
  <si>
    <t>Субъект Российской Федерации</t>
  </si>
  <si>
    <t>Тип населённого пункта</t>
  </si>
  <si>
    <t>Адрес учреждения</t>
  </si>
  <si>
    <t>Широта</t>
  </si>
  <si>
    <t>Долгота</t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</si>
  <si>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</si>
  <si>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Предоставление доступа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</si>
  <si>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 L2</t>
    </r>
    <r>
      <rPr>
        <sz val="10"/>
        <color theme="1"/>
        <rFont val="Times New Roman"/>
        <family val="1"/>
        <charset val="204"/>
      </rPr>
      <t>»</t>
    </r>
    <r>
      <rPr>
        <i/>
        <sz val="10"/>
        <color theme="1"/>
        <rFont val="Times New Roman"/>
        <family val="1"/>
        <charset val="204"/>
      </rPr>
      <t xml:space="preserve"> 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</si>
  <si>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Организация канала L2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</si>
  <si>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t>Скорость подключения (Мбит/с)</t>
  </si>
  <si>
    <t>Точка присоединения к ЕСПД порт №</t>
  </si>
  <si>
    <t>Перечень проверенных запрещенных  URL ресурсов*</t>
  </si>
  <si>
    <t>Перечень проверенных разрешённых URL ресурсов*</t>
  </si>
  <si>
    <t>Доступность информационной системы*</t>
  </si>
  <si>
    <t>Плановая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</si>
  <si>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</t>
    </r>
    <r>
      <rPr>
        <sz val="13"/>
        <color theme="1"/>
        <rFont val="Times New Roman"/>
        <family val="1"/>
        <charset val="204"/>
      </rPr>
      <t>»</t>
    </r>
  </si>
  <si>
    <t>--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</si>
  <si>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 L2</t>
    </r>
    <r>
      <rPr>
        <sz val="13"/>
        <color theme="1"/>
        <rFont val="Times New Roman"/>
        <family val="1"/>
        <charset val="204"/>
      </rPr>
      <t>»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</si>
  <si>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Организация канала L2</t>
    </r>
    <r>
      <rPr>
        <sz val="13"/>
        <color theme="1"/>
        <rFont val="Times New Roman"/>
        <family val="1"/>
        <charset val="204"/>
      </rPr>
      <t>"</t>
    </r>
  </si>
  <si>
    <r>
      <t>Период №1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</si>
  <si>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Период №2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</si>
  <si>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t>от Исполнителя:</t>
  </si>
  <si>
    <t>от Представителя СЗО:</t>
  </si>
  <si>
    <t>(должность)</t>
  </si>
  <si>
    <t>(подпись)</t>
  </si>
  <si>
    <t>(ФИО)</t>
  </si>
  <si>
    <t>Замечания (претензии, особое мнение) – при наличии:</t>
  </si>
  <si>
    <r>
      <t>Период №3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</si>
  <si>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Предоставления доступа</t>
    </r>
    <r>
      <rPr>
        <sz val="13"/>
        <color theme="1"/>
        <rFont val="Times New Roman"/>
        <family val="1"/>
        <charset val="204"/>
      </rPr>
      <t>"</t>
    </r>
  </si>
  <si>
    <t>Фактическая</t>
  </si>
  <si>
    <t>Технология подключения (ВОЛС/спутник/ИНАЯ)</t>
  </si>
  <si>
    <r>
      <t>**</t>
    </r>
    <r>
      <rPr>
        <i/>
        <sz val="9"/>
        <color theme="1"/>
        <rFont val="Times New Roman"/>
        <family val="1"/>
        <charset val="204"/>
      </rPr>
      <t>-  заполняется в соответствии с Заявкой.</t>
    </r>
  </si>
  <si>
    <t>Ознакомлен</t>
  </si>
  <si>
    <t>(Ознакомлен/Не ознакомлен)</t>
  </si>
  <si>
    <t>Период оказания компонентов Услуги связи «Передача данных»/«Передача данных L2»</t>
  </si>
  <si>
    <t>Начало периода</t>
  </si>
  <si>
    <t>Окончание периода</t>
  </si>
  <si>
    <r>
      <t>*</t>
    </r>
    <r>
      <rPr>
        <i/>
        <sz val="9"/>
        <color theme="1"/>
        <rFont val="Times New Roman"/>
        <family val="1"/>
        <charset val="204"/>
      </rPr>
      <t xml:space="preserve">-  в соответствии с утвержденной Методикой проведения приемо-сдаточных испытаний, разработанной согласно требованию п. 7.1 Технического задания. </t>
    </r>
  </si>
  <si>
    <t>С Регламентом технической поддержки при оказании Услуг связи</t>
  </si>
  <si>
    <t>С контактной информацией Службы технической поддержки (тел. 8 (800) 301-34-14, адрес электронной почты mcszo@digital.gov.ru)</t>
  </si>
  <si>
    <t>№ Объекта из перечня СЗО</t>
  </si>
  <si>
    <t>Адрес Объекта</t>
  </si>
  <si>
    <t>Полное наименование Объекта</t>
  </si>
  <si>
    <t>В случае переезда указывается адрес Объекта в соответствии с Заявкой и период оказания Услуг по данному адресу, а также указывается адрес Объекта до/после переезда Объекта на новый адрес размещения с указанием начала и окончания периода оказания Услуг связи (без изменения технологии и скорости подключения)</t>
  </si>
  <si>
    <t>***-  в случае несоответствия Адреса, Наименования Объекта, которому были оказаны Услуги связи, Адресу, Наименованию Объекта, указанному в Заявке, в Графах № 4, 7 отражается и информация о  фактическом Адресе, Наименовании Объекта.</t>
  </si>
  <si>
    <t>Адрес в соответствии с Заявкой</t>
  </si>
  <si>
    <t>Адрес оказания услуг до переезда Объекта</t>
  </si>
  <si>
    <t>Адрес оказания услуг после переезда Объекта</t>
  </si>
  <si>
    <t>С информацией о Личном кабинете для пользователей Услугами связи (по адресу espd.wifi.rt.ru)</t>
  </si>
  <si>
    <t>**** - В случае, несоответствия Адреса Объекта, по которому фактически были оказаны Услуги связи, Адресу Объекта, указанному в Заявке, указываются фактические даты начала/окончания оказания компонентов Услуг. В случае переезда Объекта на новый адрес 
            размещения с приостановкой в оказании Услуг, приостановка указывается в строках 49-51.</t>
  </si>
  <si>
    <t>Дата НАЧАЛА оказания компонента Услуги ****</t>
  </si>
  <si>
    <t>Дата ОКОНЧАНИЯ оказания компонента  Услуги ****</t>
  </si>
  <si>
    <t>https://vk.com</t>
  </si>
  <si>
    <t>https://pornhub.com</t>
  </si>
  <si>
    <t>http://worldoftanks.ru</t>
  </si>
  <si>
    <t>https://www.gosuslugi.ru</t>
  </si>
  <si>
    <t>https://sferum.ru</t>
  </si>
  <si>
    <t>https://edu.gov.ru</t>
  </si>
  <si>
    <t>Доступна</t>
  </si>
  <si>
    <t>01.01.2024</t>
  </si>
  <si>
    <t>31.08.2024</t>
  </si>
  <si>
    <t>ПАО "Ростелеком"</t>
  </si>
  <si>
    <t>Заместитель директора филиала - Директор по работе с корпоративным и государственным сегментами Дагестанского филиала ПАО "Ростелеком"</t>
  </si>
  <si>
    <t>Бадишев</t>
  </si>
  <si>
    <t>Магомед</t>
  </si>
  <si>
    <t>Исмаилович</t>
  </si>
  <si>
    <t>доверенности № 01/29/667/22 от 12.09.2022</t>
  </si>
  <si>
    <t>МУНИЦИПАЛЬНОЕ БЮДЖЕТНОЕ ОБЩЕОБРАЗОВАТЕЛЬНОЕ УЧРЕЖДЕНИЕ "СРЕДНЯЯ ОБЩЕОБРАЗОВАТЕЛЬНАЯ ШКОЛА С. КЕНЬ-ЮРТ ГРОЗНЕНСКОГО МУНИЦИПАЛЬНОГО РАЙОНА" ЧЕЧЕНСКОЙ РЕСПУБЛИКИ</t>
  </si>
  <si>
    <t>вр. и.о. директора</t>
  </si>
  <si>
    <t>Бисултанова</t>
  </si>
  <si>
    <t>Марет</t>
  </si>
  <si>
    <t>Мовладовна</t>
  </si>
  <si>
    <t>Устава</t>
  </si>
  <si>
    <t>07.02.2024</t>
  </si>
  <si>
    <t>071/24/1</t>
  </si>
  <si>
    <t>требуется</t>
  </si>
  <si>
    <t>не требуется</t>
  </si>
  <si>
    <t>требуется</t>
  </si>
  <si>
    <t>не требуется</t>
  </si>
  <si>
    <t>47578</t>
  </si>
  <si>
    <t>Чеченская Республика</t>
  </si>
  <si>
    <t>Село</t>
  </si>
  <si>
    <t>Чеченская Республика, Грозненский район, с. Кень-Юрт, ул. Южная, 6</t>
  </si>
  <si>
    <t>43.539711</t>
  </si>
  <si>
    <t>45.513179</t>
  </si>
  <si>
    <t>Оказана</t>
  </si>
  <si>
    <t>Не оказана</t>
  </si>
  <si>
    <t>Оказана</t>
  </si>
  <si>
    <t>Не оказана</t>
  </si>
  <si>
    <t>50</t>
  </si>
  <si>
    <t>ВОЛС</t>
  </si>
  <si>
    <t>364024, г. Грозный, ул. Лорсанова,  21, xe1/3/0</t>
  </si>
  <si>
    <t>01.01.2024</t>
  </si>
  <si>
    <t>--</t>
  </si>
  <si>
    <t>--</t>
  </si>
  <si>
    <t>--</t>
  </si>
  <si>
    <t>01.01.2024</t>
  </si>
  <si>
    <t>--</t>
  </si>
  <si>
    <t>01.01.2024</t>
  </si>
  <si>
    <t>--</t>
  </si>
  <si>
    <t>--</t>
  </si>
  <si>
    <t>01.01.2024</t>
  </si>
  <si>
    <t>Бадишев М. И.</t>
  </si>
  <si>
    <t>Бисултанова М. М.</t>
  </si>
  <si>
    <t>30.06.2024</t>
  </si>
  <si>
    <t>30.06.2024</t>
  </si>
  <si>
    <t>30.06.2024</t>
  </si>
  <si>
    <t>30.06.2024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</si>
</sst>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4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1"/>
      <color rgb="FF0000FF"/>
      <name val="Calibri"/>
      <family val="2"/>
      <charset val="204"/>
      <scheme val="minor"/>
    </font>
    <font>
      <i/>
      <sz val="12"/>
      <color rgb="FF0000FF"/>
      <name val="Calibri"/>
      <family val="2"/>
      <charset val="204"/>
      <scheme val="minor"/>
    </font>
    <font>
      <i/>
      <vertAlign val="superscript"/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i/>
      <sz val="10"/>
      <color rgb="FF0000FF"/>
      <name val="Calibri"/>
      <family val="2"/>
      <charset val="204"/>
      <scheme val="minor"/>
    </font>
    <font>
      <i/>
      <sz val="14"/>
      <color rgb="FF0000FF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Narrow"/>
      <family val="2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</font>
    <font>
      <b/>
      <i/>
      <sz val="10"/>
      <color rgb="FF0000FF"/>
      <name val="Times New Roman"/>
      <family val="1"/>
      <charset val="204"/>
    </font>
    <font>
      <b/>
      <i/>
      <sz val="10"/>
      <color rgb="FF0000FF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b/>
      <i/>
      <u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vertAlign val="superscript"/>
      <sz val="11"/>
      <color rgb="FFFF0000"/>
      <name val="Calibri"/>
      <family val="2"/>
      <charset val="204"/>
      <scheme val="minor"/>
    </font>
    <font>
      <sz val="12"/>
      <color rgb="FF0000FF"/>
      <name val="Calibri"/>
      <family val="2"/>
      <charset val="204"/>
      <scheme val="minor"/>
    </font>
    <font>
      <i/>
      <vertAlign val="superscript"/>
      <sz val="11"/>
      <color theme="0" tint="-0.14999847407452621"/>
      <name val="Calibri"/>
      <family val="2"/>
      <charset val="204"/>
    </font>
    <font>
      <b/>
      <i/>
      <sz val="12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b/>
      <i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i/>
      <sz val="9"/>
      <color rgb="FF0000FF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theme="0" tint="-0.249977111117893"/>
      </patternFill>
    </fill>
    <fill>
      <patternFill patternType="darkUp">
        <fgColor theme="0" tint="-0.499984740745262"/>
        <bgColor indexed="65"/>
      </patternFill>
    </fill>
    <fill>
      <patternFill patternType="solid">
        <fgColor theme="9" tint="0.79998168889431442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medium">
        <color indexed="64"/>
      </right>
      <top style="dashed">
        <color auto="1"/>
      </top>
      <bottom/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/>
      <bottom style="dotted">
        <color theme="0" tint="-0.34998626667073579"/>
      </bottom>
      <diagonal/>
    </border>
    <border>
      <left/>
      <right/>
      <top style="hair">
        <color auto="1"/>
      </top>
      <bottom style="dotted">
        <color theme="0" tint="-0.34998626667073579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244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Continuous"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Continuous"/>
    </xf>
    <xf numFmtId="0" fontId="8" fillId="0" borderId="3" xfId="0" applyFont="1" applyBorder="1" applyAlignment="1">
      <alignment horizontal="centerContinuous" vertical="top"/>
    </xf>
    <xf numFmtId="0" fontId="9" fillId="0" borderId="3" xfId="0" applyFont="1" applyBorder="1" applyAlignment="1">
      <alignment horizontal="centerContinuous" vertical="top"/>
    </xf>
    <xf numFmtId="0" fontId="9" fillId="0" borderId="0" xfId="0" applyFont="1" applyAlignment="1">
      <alignment horizontal="centerContinuous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Continuous"/>
    </xf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0" borderId="7" xfId="0" applyBorder="1"/>
    <xf numFmtId="0" fontId="0" fillId="0" borderId="0" xfId="0" applyAlignment="1">
      <alignment horizontal="centerContinuous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11" fillId="0" borderId="0" xfId="0" applyFont="1" applyAlignment="1">
      <alignment horizontal="justify" vertical="center"/>
    </xf>
    <xf numFmtId="0" fontId="21" fillId="0" borderId="14" xfId="1" applyFont="1" applyFill="1" applyBorder="1" applyAlignment="1" applyProtection="1">
      <alignment horizontal="center" vertical="center" textRotation="90"/>
      <protection locked="0"/>
    </xf>
    <xf numFmtId="0" fontId="21" fillId="0" borderId="15" xfId="1" applyFont="1" applyFill="1" applyBorder="1" applyAlignment="1" applyProtection="1">
      <alignment horizontal="center" vertical="center" textRotation="90"/>
      <protection locked="0"/>
    </xf>
    <xf numFmtId="0" fontId="21" fillId="0" borderId="16" xfId="1" applyFont="1" applyFill="1" applyBorder="1" applyAlignment="1" applyProtection="1">
      <alignment vertical="center" textRotation="90"/>
      <protection locked="0"/>
    </xf>
    <xf numFmtId="0" fontId="23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0" fillId="2" borderId="18" xfId="0" applyFill="1" applyBorder="1" applyAlignment="1">
      <alignment horizontal="centerContinuous"/>
    </xf>
    <xf numFmtId="0" fontId="0" fillId="2" borderId="19" xfId="0" applyFill="1" applyBorder="1" applyAlignment="1">
      <alignment horizontal="centerContinuous"/>
    </xf>
    <xf numFmtId="0" fontId="23" fillId="2" borderId="19" xfId="0" applyFont="1" applyFill="1" applyBorder="1" applyAlignment="1">
      <alignment horizontal="centerContinuous"/>
    </xf>
    <xf numFmtId="0" fontId="0" fillId="2" borderId="20" xfId="0" applyFill="1" applyBorder="1" applyAlignment="1">
      <alignment horizontal="centerContinuous"/>
    </xf>
    <xf numFmtId="0" fontId="0" fillId="2" borderId="21" xfId="0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 vertical="center"/>
    </xf>
    <xf numFmtId="0" fontId="23" fillId="2" borderId="22" xfId="0" applyFont="1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 vertical="center"/>
    </xf>
    <xf numFmtId="0" fontId="24" fillId="2" borderId="18" xfId="0" applyFont="1" applyFill="1" applyBorder="1" applyAlignment="1">
      <alignment horizontal="left" vertical="center"/>
    </xf>
    <xf numFmtId="0" fontId="24" fillId="2" borderId="19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left"/>
    </xf>
    <xf numFmtId="0" fontId="0" fillId="2" borderId="19" xfId="0" applyFill="1" applyBorder="1"/>
    <xf numFmtId="0" fontId="24" fillId="2" borderId="26" xfId="0" applyFont="1" applyFill="1" applyBorder="1" applyAlignment="1">
      <alignment horizontal="left" vertical="center"/>
    </xf>
    <xf numFmtId="0" fontId="24" fillId="2" borderId="27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/>
    </xf>
    <xf numFmtId="0" fontId="0" fillId="2" borderId="27" xfId="0" applyFill="1" applyBorder="1"/>
    <xf numFmtId="0" fontId="24" fillId="2" borderId="31" xfId="0" applyFont="1" applyFill="1" applyBorder="1" applyAlignment="1">
      <alignment horizontal="left" vertical="center"/>
    </xf>
    <xf numFmtId="0" fontId="24" fillId="2" borderId="32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/>
    </xf>
    <xf numFmtId="0" fontId="0" fillId="2" borderId="32" xfId="0" applyFill="1" applyBorder="1"/>
    <xf numFmtId="0" fontId="24" fillId="0" borderId="0" xfId="0" applyFont="1" applyAlignment="1">
      <alignment horizontal="left" vertical="center"/>
    </xf>
    <xf numFmtId="0" fontId="24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0" fillId="0" borderId="0" xfId="0" applyFont="1" applyAlignment="1">
      <alignment horizontal="centerContinuous" vertical="top"/>
    </xf>
    <xf numFmtId="0" fontId="35" fillId="0" borderId="0" xfId="0" applyFont="1"/>
    <xf numFmtId="0" fontId="35" fillId="0" borderId="0" xfId="0" applyFont="1" applyAlignment="1">
      <alignment vertical="top" wrapText="1"/>
    </xf>
    <xf numFmtId="0" fontId="36" fillId="0" borderId="0" xfId="0" applyFont="1"/>
    <xf numFmtId="0" fontId="38" fillId="0" borderId="0" xfId="0" applyFont="1" applyAlignment="1">
      <alignment horizontal="left" vertical="center" wrapText="1"/>
    </xf>
    <xf numFmtId="0" fontId="33" fillId="0" borderId="0" xfId="0" applyFont="1" applyAlignment="1" applyProtection="1">
      <alignment horizontal="left" vertical="top" wrapText="1"/>
      <protection locked="0"/>
    </xf>
    <xf numFmtId="0" fontId="39" fillId="0" borderId="3" xfId="0" applyFont="1" applyBorder="1" applyAlignment="1">
      <alignment horizontal="centerContinuous" vertical="top"/>
    </xf>
    <xf numFmtId="0" fontId="6" fillId="0" borderId="3" xfId="0" applyFont="1" applyBorder="1" applyAlignment="1" applyProtection="1">
      <alignment horizontal="centerContinuous" vertical="top"/>
      <protection locked="0"/>
    </xf>
    <xf numFmtId="0" fontId="33" fillId="0" borderId="42" xfId="0" applyFont="1" applyBorder="1" applyAlignment="1" applyProtection="1">
      <alignment horizontal="left" vertical="top" wrapText="1"/>
      <protection locked="0"/>
    </xf>
    <xf numFmtId="0" fontId="33" fillId="0" borderId="43" xfId="0" applyFont="1" applyBorder="1" applyAlignment="1" applyProtection="1">
      <alignment horizontal="left" vertical="top" wrapText="1"/>
      <protection locked="0"/>
    </xf>
    <xf numFmtId="0" fontId="41" fillId="0" borderId="0" xfId="0" applyFont="1" applyAlignment="1">
      <alignment horizontal="centerContinuous" vertical="top"/>
    </xf>
    <xf numFmtId="0" fontId="1" fillId="0" borderId="0" xfId="0" applyFont="1" applyAlignment="1" applyProtection="1">
      <alignment horizontal="left"/>
      <protection locked="0"/>
    </xf>
    <xf numFmtId="0" fontId="43" fillId="0" borderId="0" xfId="0" applyFont="1" applyAlignment="1" applyProtection="1">
      <alignment horizontal="left" vertical="top"/>
      <protection locked="0"/>
    </xf>
    <xf numFmtId="49" fontId="47" fillId="0" borderId="0" xfId="0" applyNumberFormat="1" applyFont="1" applyAlignment="1" applyProtection="1">
      <alignment horizontal="center" vertical="center" wrapText="1"/>
      <protection locked="0"/>
    </xf>
    <xf numFmtId="14" fontId="46" fillId="0" borderId="0" xfId="0" applyNumberFormat="1" applyFont="1" applyAlignment="1" applyProtection="1">
      <alignment horizontal="center" vertical="center" wrapText="1"/>
      <protection locked="0"/>
    </xf>
    <xf numFmtId="0" fontId="44" fillId="0" borderId="0" xfId="0" applyFont="1"/>
    <xf numFmtId="1" fontId="45" fillId="0" borderId="0" xfId="0" applyNumberFormat="1" applyFont="1" applyAlignment="1" applyProtection="1">
      <alignment horizontal="left" vertical="center"/>
      <protection locked="0"/>
    </xf>
    <xf numFmtId="1" fontId="45" fillId="0" borderId="0" xfId="0" applyNumberFormat="1" applyFont="1" applyAlignment="1" applyProtection="1">
      <alignment horizontal="center" vertical="center"/>
      <protection locked="0"/>
    </xf>
    <xf numFmtId="49" fontId="15" fillId="0" borderId="0" xfId="0" applyNumberFormat="1" applyFont="1" applyAlignment="1" applyProtection="1">
      <alignment horizontal="center" vertical="center" wrapText="1"/>
      <protection locked="0"/>
    </xf>
    <xf numFmtId="1" fontId="38" fillId="0" borderId="0" xfId="0" applyNumberFormat="1" applyFont="1" applyAlignment="1" applyProtection="1">
      <alignment horizontal="left" vertical="center"/>
      <protection locked="0"/>
    </xf>
    <xf numFmtId="0" fontId="0" fillId="0" borderId="0" xfId="0" applyAlignment="1">
      <alignment horizontal="right"/>
    </xf>
    <xf numFmtId="0" fontId="0" fillId="0" borderId="0" xfId="0" applyFill="1"/>
    <xf numFmtId="0" fontId="35" fillId="0" borderId="0" xfId="0" applyFont="1" applyFill="1" applyAlignment="1">
      <alignment vertical="top" wrapText="1"/>
    </xf>
    <xf numFmtId="0" fontId="0" fillId="0" borderId="0" xfId="0" applyFill="1" applyAlignment="1">
      <alignment horizontal="centerContinuous"/>
    </xf>
    <xf numFmtId="0" fontId="0" fillId="0" borderId="0" xfId="0" applyFill="1" applyAlignment="1">
      <alignment horizontal="right"/>
    </xf>
    <xf numFmtId="164" fontId="5" fillId="0" borderId="0" xfId="0" applyNumberFormat="1" applyFont="1" applyFill="1" applyAlignment="1">
      <alignment horizontal="center"/>
    </xf>
    <xf numFmtId="0" fontId="38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justify" vertical="center"/>
    </xf>
    <xf numFmtId="0" fontId="0" fillId="0" borderId="0" xfId="0" applyFill="1" applyAlignment="1">
      <alignment horizontal="left"/>
    </xf>
    <xf numFmtId="0" fontId="42" fillId="0" borderId="0" xfId="0" applyFont="1" applyFill="1" applyAlignment="1">
      <alignment horizontal="left" vertical="center" wrapText="1"/>
    </xf>
    <xf numFmtId="0" fontId="44" fillId="0" borderId="0" xfId="0" applyFont="1" applyFill="1"/>
    <xf numFmtId="0" fontId="33" fillId="0" borderId="0" xfId="0" applyFont="1" applyFill="1" applyAlignment="1" applyProtection="1">
      <alignment horizontal="left" vertical="top" wrapText="1"/>
      <protection locked="0"/>
    </xf>
    <xf numFmtId="0" fontId="5" fillId="0" borderId="2" xfId="0" applyFont="1" applyBorder="1" applyAlignment="1"/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left" vertical="center"/>
    </xf>
    <xf numFmtId="0" fontId="37" fillId="0" borderId="17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22" fillId="0" borderId="0" xfId="0" applyFont="1" applyAlignment="1">
      <alignment horizontal="left"/>
    </xf>
    <xf numFmtId="14" fontId="19" fillId="0" borderId="26" xfId="0" applyNumberFormat="1" applyFont="1" applyBorder="1" applyAlignment="1" applyProtection="1">
      <alignment horizontal="center" vertical="center"/>
      <protection locked="0"/>
    </xf>
    <xf numFmtId="0" fontId="25" fillId="0" borderId="27" xfId="0" applyFont="1" applyBorder="1" applyProtection="1">
      <protection locked="0"/>
    </xf>
    <xf numFmtId="0" fontId="25" fillId="0" borderId="28" xfId="0" applyFont="1" applyBorder="1" applyProtection="1">
      <protection locked="0"/>
    </xf>
    <xf numFmtId="14" fontId="18" fillId="0" borderId="29" xfId="0" applyNumberFormat="1" applyFont="1" applyBorder="1" applyAlignment="1" applyProtection="1">
      <alignment horizontal="center" vertical="center"/>
      <protection locked="0"/>
    </xf>
    <xf numFmtId="0" fontId="0" fillId="0" borderId="27" xfId="0" applyBorder="1" applyProtection="1">
      <protection locked="0"/>
    </xf>
    <xf numFmtId="0" fontId="0" fillId="0" borderId="30" xfId="0" applyBorder="1" applyProtection="1">
      <protection locked="0"/>
    </xf>
    <xf numFmtId="0" fontId="19" fillId="0" borderId="18" xfId="0" applyFont="1" applyBorder="1" applyAlignment="1" applyProtection="1">
      <alignment horizontal="center" vertical="center"/>
      <protection locked="0"/>
    </xf>
    <xf numFmtId="0" fontId="0" fillId="0" borderId="19" xfId="0" applyBorder="1" applyProtection="1">
      <protection locked="0"/>
    </xf>
    <xf numFmtId="0" fontId="0" fillId="0" borderId="24" xfId="0" applyBorder="1" applyProtection="1">
      <protection locked="0"/>
    </xf>
    <xf numFmtId="14" fontId="18" fillId="0" borderId="71" xfId="0" applyNumberFormat="1" applyFont="1" applyBorder="1" applyAlignment="1" applyProtection="1">
      <alignment horizontal="center" vertical="center"/>
      <protection locked="0"/>
    </xf>
    <xf numFmtId="0" fontId="0" fillId="0" borderId="17" xfId="0" applyBorder="1" applyProtection="1">
      <protection locked="0"/>
    </xf>
    <xf numFmtId="0" fontId="0" fillId="0" borderId="67" xfId="0" applyBorder="1" applyProtection="1">
      <protection locked="0"/>
    </xf>
    <xf numFmtId="0" fontId="25" fillId="0" borderId="19" xfId="0" applyFont="1" applyBorder="1" applyProtection="1">
      <protection locked="0"/>
    </xf>
    <xf numFmtId="0" fontId="25" fillId="0" borderId="24" xfId="0" applyFont="1" applyBorder="1" applyProtection="1">
      <protection locked="0"/>
    </xf>
    <xf numFmtId="14" fontId="18" fillId="0" borderId="25" xfId="0" applyNumberFormat="1" applyFont="1" applyBorder="1" applyAlignment="1" applyProtection="1">
      <alignment horizontal="center" vertical="center"/>
      <protection locked="0"/>
    </xf>
    <xf numFmtId="0" fontId="0" fillId="0" borderId="20" xfId="0" applyBorder="1" applyProtection="1">
      <protection locked="0"/>
    </xf>
    <xf numFmtId="0" fontId="5" fillId="0" borderId="9" xfId="0" applyFont="1" applyBorder="1" applyAlignment="1" applyProtection="1">
      <alignment horizontal="center" vertical="center" textRotation="90"/>
      <protection locked="0"/>
    </xf>
    <xf numFmtId="0" fontId="48" fillId="0" borderId="9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center" vertical="center" textRotation="90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18" fillId="0" borderId="10" xfId="0" applyFont="1" applyBorder="1" applyAlignment="1" applyProtection="1">
      <alignment horizontal="center" vertical="center" textRotation="90" wrapText="1"/>
      <protection locked="0"/>
    </xf>
    <xf numFmtId="0" fontId="18" fillId="0" borderId="13" xfId="0" applyFont="1" applyBorder="1" applyAlignment="1" applyProtection="1">
      <alignment horizontal="center" vertical="center" textRotation="90" wrapText="1"/>
      <protection locked="0"/>
    </xf>
    <xf numFmtId="0" fontId="35" fillId="0" borderId="0" xfId="0" applyFont="1" applyAlignment="1">
      <alignment vertical="top" wrapText="1"/>
    </xf>
    <xf numFmtId="14" fontId="18" fillId="0" borderId="36" xfId="0" quotePrefix="1" applyNumberFormat="1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2" xfId="0" applyFont="1" applyBorder="1" applyAlignment="1">
      <alignment horizontal="center" wrapText="1"/>
    </xf>
    <xf numFmtId="0" fontId="29" fillId="0" borderId="2" xfId="0" applyFont="1" applyBorder="1" applyAlignment="1">
      <alignment horizontal="center" wrapText="1"/>
    </xf>
    <xf numFmtId="0" fontId="34" fillId="0" borderId="48" xfId="0" applyFont="1" applyBorder="1"/>
    <xf numFmtId="0" fontId="33" fillId="0" borderId="37" xfId="0" applyFont="1" applyBorder="1" applyAlignment="1" applyProtection="1">
      <alignment horizontal="left" vertical="top" wrapText="1"/>
      <protection locked="0"/>
    </xf>
    <xf numFmtId="0" fontId="33" fillId="0" borderId="38" xfId="0" applyFont="1" applyBorder="1" applyAlignment="1" applyProtection="1">
      <alignment horizontal="left" vertical="top" wrapText="1"/>
      <protection locked="0"/>
    </xf>
    <xf numFmtId="0" fontId="33" fillId="0" borderId="39" xfId="0" applyFont="1" applyBorder="1" applyAlignment="1" applyProtection="1">
      <alignment horizontal="left" vertical="top" wrapText="1"/>
      <protection locked="0"/>
    </xf>
    <xf numFmtId="14" fontId="19" fillId="0" borderId="31" xfId="0" applyNumberFormat="1" applyFont="1" applyBorder="1" applyAlignment="1" applyProtection="1">
      <alignment horizontal="center" vertical="center"/>
      <protection locked="0"/>
    </xf>
    <xf numFmtId="0" fontId="0" fillId="0" borderId="32" xfId="0" applyBorder="1" applyProtection="1">
      <protection locked="0"/>
    </xf>
    <xf numFmtId="14" fontId="18" fillId="0" borderId="34" xfId="0" applyNumberFormat="1" applyFont="1" applyBorder="1" applyAlignment="1" applyProtection="1">
      <alignment horizontal="center" vertical="center"/>
      <protection locked="0"/>
    </xf>
    <xf numFmtId="0" fontId="0" fillId="0" borderId="35" xfId="0" applyBorder="1" applyProtection="1">
      <protection locked="0"/>
    </xf>
    <xf numFmtId="0" fontId="11" fillId="3" borderId="31" xfId="0" quotePrefix="1" applyFon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11" fillId="3" borderId="34" xfId="0" quotePrefix="1" applyFon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4" fontId="18" fillId="0" borderId="2" xfId="0" quotePrefix="1" applyNumberFormat="1" applyFont="1" applyBorder="1" applyAlignment="1" applyProtection="1">
      <alignment horizontal="center" vertical="center"/>
      <protection locked="0"/>
    </xf>
    <xf numFmtId="14" fontId="18" fillId="0" borderId="2" xfId="0" applyNumberFormat="1" applyFont="1" applyBorder="1" applyAlignment="1" applyProtection="1">
      <alignment horizontal="center" vertical="center"/>
      <protection locked="0"/>
    </xf>
    <xf numFmtId="0" fontId="0" fillId="0" borderId="28" xfId="0" applyBorder="1" applyProtection="1">
      <protection locked="0"/>
    </xf>
    <xf numFmtId="0" fontId="11" fillId="3" borderId="26" xfId="0" quotePrefix="1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11" fillId="3" borderId="29" xfId="0" quotePrefix="1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14" fontId="18" fillId="0" borderId="72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0" borderId="73" xfId="0" applyBorder="1" applyProtection="1">
      <protection locked="0"/>
    </xf>
    <xf numFmtId="0" fontId="12" fillId="2" borderId="40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top"/>
    </xf>
    <xf numFmtId="0" fontId="2" fillId="0" borderId="0" xfId="0" applyFont="1" applyAlignment="1">
      <alignment horizontal="right"/>
    </xf>
    <xf numFmtId="0" fontId="5" fillId="0" borderId="41" xfId="0" applyFont="1" applyBorder="1" applyAlignment="1" applyProtection="1">
      <alignment horizontal="center" wrapText="1"/>
      <protection locked="0"/>
    </xf>
    <xf numFmtId="0" fontId="40" fillId="0" borderId="41" xfId="0" applyFont="1" applyBorder="1" applyAlignment="1">
      <alignment horizontal="center" wrapText="1"/>
    </xf>
    <xf numFmtId="0" fontId="5" fillId="0" borderId="2" xfId="0" applyFont="1" applyBorder="1" applyAlignment="1" applyProtection="1">
      <alignment horizontal="center" wrapText="1"/>
      <protection locked="0"/>
    </xf>
    <xf numFmtId="0" fontId="40" fillId="0" borderId="2" xfId="0" applyFont="1" applyBorder="1" applyAlignment="1">
      <alignment horizontal="center" wrapText="1"/>
    </xf>
    <xf numFmtId="0" fontId="31" fillId="0" borderId="8" xfId="0" applyFont="1" applyBorder="1" applyAlignment="1" applyProtection="1">
      <alignment horizontal="right" vertical="center"/>
      <protection locked="0"/>
    </xf>
    <xf numFmtId="0" fontId="32" fillId="0" borderId="9" xfId="0" applyFont="1" applyBorder="1" applyAlignment="1" applyProtection="1">
      <alignment horizontal="right"/>
      <protection locked="0"/>
    </xf>
    <xf numFmtId="0" fontId="16" fillId="0" borderId="9" xfId="0" applyFont="1" applyBorder="1" applyAlignment="1" applyProtection="1">
      <alignment horizontal="left" vertical="center" wrapText="1"/>
      <protection locked="0"/>
    </xf>
    <xf numFmtId="0" fontId="17" fillId="0" borderId="9" xfId="0" applyFont="1" applyBorder="1" applyAlignment="1" applyProtection="1">
      <alignment horizontal="left" vertical="center" wrapText="1"/>
      <protection locked="0"/>
    </xf>
    <xf numFmtId="0" fontId="12" fillId="2" borderId="8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wrapText="1"/>
    </xf>
    <xf numFmtId="0" fontId="0" fillId="2" borderId="6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67" xfId="0" applyFill="1" applyBorder="1" applyAlignment="1">
      <alignment horizontal="center" vertical="center"/>
    </xf>
    <xf numFmtId="0" fontId="0" fillId="2" borderId="68" xfId="0" applyFill="1" applyBorder="1" applyAlignment="1">
      <alignment horizontal="center" vertical="center"/>
    </xf>
    <xf numFmtId="0" fontId="0" fillId="2" borderId="69" xfId="0" applyFill="1" applyBorder="1" applyAlignment="1">
      <alignment horizontal="center" vertical="center"/>
    </xf>
    <xf numFmtId="0" fontId="0" fillId="2" borderId="70" xfId="0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 applyProtection="1">
      <alignment wrapText="1"/>
      <protection locked="0"/>
    </xf>
    <xf numFmtId="0" fontId="0" fillId="2" borderId="9" xfId="0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0" fontId="12" fillId="2" borderId="10" xfId="0" applyFont="1" applyFill="1" applyBorder="1" applyAlignment="1">
      <alignment horizontal="center" vertical="center" textRotation="90" wrapText="1"/>
    </xf>
    <xf numFmtId="0" fontId="0" fillId="2" borderId="13" xfId="0" applyFill="1" applyBorder="1" applyAlignment="1">
      <alignment horizontal="center" wrapText="1"/>
    </xf>
    <xf numFmtId="0" fontId="5" fillId="0" borderId="2" xfId="0" applyFont="1" applyFill="1" applyBorder="1" applyAlignment="1" applyProtection="1">
      <alignment horizontal="center"/>
      <protection locked="0"/>
    </xf>
    <xf numFmtId="0" fontId="12" fillId="2" borderId="11" xfId="0" applyFont="1" applyFill="1" applyBorder="1" applyAlignment="1">
      <alignment horizontal="center" vertical="center" textRotation="90" wrapText="1"/>
    </xf>
    <xf numFmtId="0" fontId="12" fillId="2" borderId="12" xfId="0" applyFont="1" applyFill="1" applyBorder="1" applyAlignment="1">
      <alignment horizontal="center" vertical="center" textRotation="90" wrapText="1"/>
    </xf>
    <xf numFmtId="0" fontId="13" fillId="2" borderId="9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/>
    </xf>
    <xf numFmtId="0" fontId="0" fillId="0" borderId="2" xfId="0" applyBorder="1" applyAlignment="1" applyProtection="1">
      <alignment horizontal="center" wrapText="1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2" xfId="0" applyFill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center" vertical="top"/>
    </xf>
    <xf numFmtId="0" fontId="5" fillId="0" borderId="2" xfId="0" applyFont="1" applyBorder="1" applyAlignment="1" applyProtection="1">
      <alignment horizontal="center"/>
      <protection locked="0"/>
    </xf>
    <xf numFmtId="0" fontId="0" fillId="0" borderId="3" xfId="0" applyBorder="1" applyAlignment="1">
      <alignment horizontal="center" vertical="top"/>
    </xf>
    <xf numFmtId="14" fontId="5" fillId="0" borderId="2" xfId="0" applyNumberFormat="1" applyFont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4" fillId="5" borderId="53" xfId="0" quotePrefix="1" applyFont="1" applyFill="1" applyBorder="1" applyAlignment="1">
      <alignment horizontal="center" vertical="center"/>
    </xf>
    <xf numFmtId="0" fontId="4" fillId="5" borderId="54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5" borderId="62" xfId="0" quotePrefix="1" applyFont="1" applyFill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4" fillId="5" borderId="63" xfId="0" quotePrefix="1" applyFont="1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4" fillId="5" borderId="65" xfId="0" quotePrefix="1" applyFont="1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2" borderId="40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8" xfId="0" applyFill="1" applyBorder="1" applyAlignment="1">
      <alignment horizontal="center" vertical="center"/>
    </xf>
    <xf numFmtId="0" fontId="0" fillId="2" borderId="4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5" borderId="56" xfId="0" quotePrefix="1" applyFont="1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4" fillId="5" borderId="57" xfId="0" applyFont="1" applyFill="1" applyBorder="1" applyAlignment="1">
      <alignment horizontal="center" vertical="center"/>
    </xf>
    <xf numFmtId="0" fontId="4" fillId="5" borderId="56" xfId="0" applyFont="1" applyFill="1" applyBorder="1" applyAlignment="1">
      <alignment horizontal="center" vertical="center" wrapText="1"/>
    </xf>
    <xf numFmtId="0" fontId="4" fillId="5" borderId="50" xfId="0" applyFont="1" applyFill="1" applyBorder="1" applyAlignment="1">
      <alignment horizontal="center" vertical="center" wrapText="1"/>
    </xf>
    <xf numFmtId="0" fontId="4" fillId="5" borderId="57" xfId="0" applyFont="1" applyFill="1" applyBorder="1" applyAlignment="1">
      <alignment horizontal="center" vertical="center" wrapText="1"/>
    </xf>
    <xf numFmtId="0" fontId="4" fillId="5" borderId="51" xfId="0" quotePrefix="1" applyFont="1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4" fillId="5" borderId="52" xfId="0" applyFont="1" applyFill="1" applyBorder="1" applyAlignment="1">
      <alignment horizontal="center" vertical="center"/>
    </xf>
    <xf numFmtId="0" fontId="4" fillId="5" borderId="59" xfId="0" applyFont="1" applyFill="1" applyBorder="1" applyAlignment="1">
      <alignment horizontal="center" vertical="center" wrapText="1"/>
    </xf>
    <xf numFmtId="0" fontId="4" fillId="5" borderId="60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4" xfId="0" applyFont="1" applyBorder="1" applyAlignment="1" applyProtection="1">
      <alignment horizontal="right" wrapText="1"/>
      <protection locked="0"/>
    </xf>
    <xf numFmtId="0" fontId="0" fillId="0" borderId="5" xfId="0" applyBorder="1" applyAlignment="1" applyProtection="1">
      <alignment horizontal="right" wrapText="1"/>
      <protection locked="0"/>
    </xf>
    <xf numFmtId="0" fontId="5" fillId="0" borderId="5" xfId="0" applyFont="1" applyBorder="1" applyAlignment="1" applyProtection="1">
      <alignment horizontal="center"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5" fillId="0" borderId="5" xfId="0" applyFont="1" applyBorder="1" applyAlignment="1" applyProtection="1">
      <alignment wrapText="1"/>
      <protection locked="0"/>
    </xf>
    <xf numFmtId="0" fontId="5" fillId="0" borderId="6" xfId="0" applyFont="1" applyBorder="1" applyAlignment="1" applyProtection="1">
      <alignment wrapText="1"/>
      <protection locked="0"/>
    </xf>
    <xf numFmtId="0" fontId="5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6" xfId="0" applyFont="1" applyBorder="1" applyAlignment="1" applyProtection="1">
      <alignment horizontal="center" wrapText="1"/>
      <protection locked="0"/>
    </xf>
    <xf numFmtId="0" fontId="5" fillId="0" borderId="4" xfId="0" applyFont="1" applyBorder="1" applyAlignment="1" applyProtection="1">
      <alignment horizontal="center" wrapText="1"/>
      <protection locked="0"/>
    </xf>
  </cellXfs>
  <cellStyles count="2">
    <cellStyle name="Гиперссылка" xfId="1" builtinId="8"/>
    <cellStyle name="Обычный" xfId="0" builtinId="0"/>
  </cellStyles>
  <dxfs count="12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Right="0"/>
  </sheetPr>
  <dimension ref="A1:XDO72"/>
  <sheetViews>
    <sheetView showGridLines="0" tabSelected="1" view="pageBreakPreview" topLeftCell="A14" zoomScale="70" zoomScaleNormal="100" zoomScaleSheetLayoutView="70" workbookViewId="0">
      <selection activeCell="BU16" sqref="BU16:CB16"/>
    </sheetView>
  </sheetViews>
  <sheetFormatPr defaultRowHeight="14.5" outlineLevelRow="1" x14ac:dyDescent="0.35"/>
  <cols>
    <col min="1" max="87" width="2.81640625" customWidth="1"/>
    <col min="88" max="88" width="2.7265625" style="74" customWidth="1"/>
  </cols>
  <sheetData>
    <row r="1" spans="1:88" ht="15" hidden="1" customHeight="1" outlineLevel="1" x14ac:dyDescent="0.35"/>
    <row r="2" spans="1:88" ht="15" hidden="1" customHeight="1" outlineLevel="1" x14ac:dyDescent="0.35"/>
    <row r="3" spans="1:88" ht="15" hidden="1" customHeight="1" outlineLevel="1" x14ac:dyDescent="0.35"/>
    <row r="4" spans="1:88" ht="15" hidden="1" customHeight="1" outlineLevel="1" x14ac:dyDescent="0.35"/>
    <row r="5" spans="1:88" ht="15" hidden="1" customHeight="1" outlineLevel="1" x14ac:dyDescent="0.35"/>
    <row r="6" spans="1:88" ht="15" hidden="1" customHeight="1" outlineLevel="1" x14ac:dyDescent="0.35"/>
    <row r="7" spans="1:88" ht="15" hidden="1" customHeight="1" outlineLevel="1" x14ac:dyDescent="0.35"/>
    <row r="8" spans="1:88" ht="15" hidden="1" customHeight="1" outlineLevel="1" x14ac:dyDescent="0.35"/>
    <row r="9" spans="1:88" s="54" customFormat="1" ht="15" hidden="1" customHeight="1" outlineLevel="1" x14ac:dyDescent="0.3">
      <c r="BH9" s="118"/>
      <c r="BI9" s="118"/>
      <c r="BJ9" s="118"/>
      <c r="BK9" s="118"/>
      <c r="BL9" s="118"/>
      <c r="BM9" s="118"/>
      <c r="BN9" s="118"/>
      <c r="BO9" s="118"/>
      <c r="BP9" s="118"/>
      <c r="BQ9" s="118"/>
      <c r="BR9" s="118"/>
      <c r="BS9" s="118"/>
      <c r="BT9" s="118"/>
      <c r="BU9" s="118"/>
      <c r="BV9" s="118"/>
      <c r="BW9" s="118"/>
      <c r="BX9" s="118"/>
      <c r="BY9" s="118"/>
      <c r="BZ9" s="118"/>
      <c r="CA9" s="118"/>
      <c r="CB9" s="118"/>
      <c r="CC9" s="118"/>
      <c r="CD9" s="118"/>
      <c r="CE9" s="118"/>
      <c r="CF9" s="118"/>
      <c r="CG9" s="118"/>
      <c r="CH9" s="118"/>
      <c r="CI9" s="118"/>
      <c r="CJ9" s="118"/>
    </row>
    <row r="10" spans="1:88" s="54" customFormat="1" ht="15" hidden="1" customHeight="1" outlineLevel="1" x14ac:dyDescent="0.45">
      <c r="V10" s="56"/>
      <c r="AR10" s="56"/>
      <c r="AS10" s="56"/>
      <c r="AT10" s="56"/>
      <c r="AU10" s="56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75"/>
    </row>
    <row r="11" spans="1:88" ht="17.5" collapsed="1" x14ac:dyDescent="0.35">
      <c r="A11" s="1" t="s">
        <v>0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76"/>
    </row>
    <row r="12" spans="1:88" ht="17.5" x14ac:dyDescent="0.35">
      <c r="A12" s="1" t="s">
        <v>1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76"/>
    </row>
    <row r="13" spans="1:88" ht="17.5" x14ac:dyDescent="0.35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3" t="s">
        <v>2</v>
      </c>
      <c r="AO13" s="183" t="s">
        <v>89</v>
      </c>
      <c r="AP13" s="184"/>
      <c r="AQ13" s="184"/>
      <c r="AR13" s="184"/>
      <c r="AS13" s="184"/>
      <c r="AT13" s="184"/>
      <c r="AU13" s="184"/>
      <c r="AV13" s="184"/>
      <c r="AW13" s="184"/>
      <c r="AX13" s="184"/>
      <c r="AY13" s="151" t="s">
        <v>3</v>
      </c>
      <c r="AZ13" s="185"/>
      <c r="BA13" s="183" t="s">
        <v>90</v>
      </c>
      <c r="BB13" s="184"/>
      <c r="BC13" s="184"/>
      <c r="BD13" s="184"/>
      <c r="BE13" s="184"/>
      <c r="BF13" s="184"/>
      <c r="BG13" s="184"/>
      <c r="BH13" s="184"/>
      <c r="BI13" s="184"/>
      <c r="BJ13" s="184"/>
      <c r="BK13" s="186" t="s">
        <v>4</v>
      </c>
      <c r="BL13" s="187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76"/>
    </row>
    <row r="14" spans="1:88" ht="30" customHeight="1" x14ac:dyDescent="0.35">
      <c r="A14" t="s">
        <v>5</v>
      </c>
      <c r="N14" s="177" t="s">
        <v>91</v>
      </c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88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  <c r="BG14" s="188"/>
      <c r="BH14" s="188"/>
      <c r="BI14" s="188"/>
      <c r="BJ14" s="188"/>
      <c r="BK14" s="188"/>
      <c r="BL14" s="188"/>
      <c r="BM14" s="188"/>
      <c r="BN14" s="188"/>
      <c r="BO14" s="188"/>
      <c r="BP14" s="188"/>
      <c r="BQ14" s="188"/>
      <c r="BR14" s="188"/>
      <c r="BS14" s="188"/>
      <c r="BT14" s="188"/>
      <c r="BU14" s="188"/>
      <c r="BV14" s="188"/>
      <c r="BW14" s="188"/>
      <c r="BX14" s="188"/>
      <c r="CI14" s="73" t="s">
        <v>6</v>
      </c>
    </row>
    <row r="15" spans="1:88" ht="10" customHeight="1" x14ac:dyDescent="0.35">
      <c r="N15" s="189" t="s">
        <v>7</v>
      </c>
      <c r="O15" s="190"/>
      <c r="P15" s="190"/>
      <c r="Q15" s="190"/>
      <c r="R15" s="190"/>
      <c r="S15" s="190"/>
      <c r="T15" s="190"/>
      <c r="U15" s="190"/>
      <c r="V15" s="190"/>
      <c r="W15" s="190"/>
      <c r="X15" s="190"/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190"/>
      <c r="AK15" s="190"/>
      <c r="AL15" s="190"/>
      <c r="AM15" s="190"/>
      <c r="AN15" s="190"/>
      <c r="AO15" s="190"/>
      <c r="AP15" s="190"/>
      <c r="AQ15" s="190"/>
      <c r="AR15" s="190"/>
      <c r="AS15" s="190"/>
      <c r="AT15" s="190"/>
      <c r="AU15" s="190"/>
      <c r="AV15" s="190"/>
      <c r="AW15" s="190"/>
      <c r="AX15" s="190"/>
      <c r="AY15" s="190"/>
      <c r="AZ15" s="190"/>
      <c r="BA15" s="190"/>
      <c r="BB15" s="190"/>
      <c r="BC15" s="190"/>
      <c r="BD15" s="190"/>
      <c r="BE15" s="190"/>
      <c r="BF15" s="190"/>
      <c r="BG15" s="190"/>
      <c r="BH15" s="190"/>
      <c r="BI15" s="190"/>
      <c r="BJ15" s="190"/>
      <c r="BK15" s="190"/>
      <c r="BL15" s="190"/>
      <c r="BM15" s="190"/>
      <c r="BN15" s="190"/>
      <c r="BO15" s="190"/>
      <c r="BP15" s="190"/>
      <c r="BQ15" s="190"/>
      <c r="BR15" s="190"/>
      <c r="BS15" s="190"/>
      <c r="BT15" s="190"/>
      <c r="BU15" s="190"/>
      <c r="BV15" s="190"/>
      <c r="BW15" s="190"/>
      <c r="BX15" s="190"/>
      <c r="CJ15" s="77"/>
    </row>
    <row r="16" spans="1:88" ht="30" customHeight="1" x14ac:dyDescent="0.35">
      <c r="A16" s="154" t="s">
        <v>92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  <c r="AC16" s="182"/>
      <c r="AD16" s="182"/>
      <c r="AE16" s="182"/>
      <c r="AF16" s="182"/>
      <c r="AG16" s="182"/>
      <c r="AH16" s="182"/>
      <c r="AI16" s="182"/>
      <c r="AJ16" s="182"/>
      <c r="AK16" s="182"/>
      <c r="AL16" s="182"/>
      <c r="AM16" s="182"/>
      <c r="AN16" s="182"/>
      <c r="AO16" s="182"/>
      <c r="AP16" s="182"/>
      <c r="AQ16" s="182"/>
      <c r="AR16" s="182"/>
      <c r="AS16" s="182"/>
      <c r="AT16" s="182"/>
      <c r="AU16" s="182"/>
      <c r="AV16" s="182"/>
      <c r="AW16" s="182"/>
      <c r="AX16" s="182"/>
      <c r="AY16" s="182"/>
      <c r="AZ16" s="182"/>
      <c r="BA16" s="182"/>
      <c r="BB16" s="182"/>
      <c r="BC16" s="182"/>
      <c r="BD16" s="182"/>
      <c r="BE16" s="182"/>
      <c r="BF16" s="182"/>
      <c r="BG16" s="182"/>
      <c r="BH16" s="85"/>
      <c r="BI16" s="240" t="s">
        <v>93</v>
      </c>
      <c r="BJ16" s="240"/>
      <c r="BK16" s="240"/>
      <c r="BL16" s="240"/>
      <c r="BM16" s="240"/>
      <c r="BN16" s="241"/>
      <c r="BO16" s="242" t="s">
        <v>94</v>
      </c>
      <c r="BP16" s="154"/>
      <c r="BQ16" s="154"/>
      <c r="BR16" s="154"/>
      <c r="BS16" s="154"/>
      <c r="BT16" s="243"/>
      <c r="BU16" s="242" t="s">
        <v>95</v>
      </c>
      <c r="BV16" s="154"/>
      <c r="BW16" s="154"/>
      <c r="BX16" s="154"/>
      <c r="BY16" s="154"/>
      <c r="BZ16" s="154"/>
      <c r="CA16" s="154"/>
      <c r="CB16" s="154"/>
      <c r="CI16" s="73" t="s">
        <v>8</v>
      </c>
    </row>
    <row r="17" spans="1:88" ht="10" customHeight="1" x14ac:dyDescent="0.35">
      <c r="A17" s="4" t="s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5"/>
      <c r="BI17" s="4" t="s">
        <v>10</v>
      </c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</row>
    <row r="18" spans="1:88" ht="30" customHeight="1" x14ac:dyDescent="0.35">
      <c r="A18" t="s">
        <v>11</v>
      </c>
      <c r="F18" s="6"/>
      <c r="G18" s="154" t="s">
        <v>96</v>
      </c>
      <c r="H18" s="172"/>
      <c r="I18" s="172"/>
      <c r="J18" s="172"/>
      <c r="K18" s="172"/>
      <c r="L18" s="172"/>
      <c r="M18" s="172"/>
      <c r="N18" s="172"/>
      <c r="O18" s="172"/>
      <c r="P18" s="172"/>
      <c r="Q18" s="172"/>
      <c r="R18" s="172"/>
      <c r="S18" s="172"/>
      <c r="T18" s="172"/>
      <c r="U18" s="172"/>
      <c r="V18" s="172"/>
      <c r="W18" s="172"/>
      <c r="X18" s="172"/>
      <c r="Y18" s="172"/>
      <c r="Z18" s="172"/>
      <c r="AA18" s="172"/>
      <c r="AB18" s="172"/>
      <c r="AC18" s="172"/>
      <c r="AD18" s="172"/>
      <c r="AE18" s="172"/>
      <c r="AF18" s="172"/>
      <c r="AG18" s="172"/>
      <c r="AH18" s="172"/>
      <c r="AI18" s="172"/>
      <c r="AJ18" s="172"/>
      <c r="AK18" s="172"/>
      <c r="AL18" s="172"/>
      <c r="AM18" s="172"/>
      <c r="AN18" s="172"/>
      <c r="AO18" s="172"/>
      <c r="AP18" s="172"/>
      <c r="AQ18" s="172"/>
      <c r="AR18" s="172"/>
      <c r="AS18" s="172"/>
      <c r="AT18" s="172"/>
      <c r="AU18" s="172"/>
      <c r="AV18" s="172"/>
      <c r="AW18" s="172"/>
      <c r="AX18" s="172"/>
      <c r="AY18" s="172"/>
      <c r="AZ18" s="172"/>
      <c r="BA18" s="172"/>
      <c r="BB18" s="172"/>
      <c r="BC18" s="172"/>
      <c r="BD18" s="172"/>
      <c r="BE18" s="172"/>
      <c r="BF18" s="172"/>
      <c r="BG18" s="172"/>
      <c r="BH18" s="172"/>
      <c r="BI18" s="172"/>
      <c r="BJ18" s="172"/>
      <c r="BK18" s="172"/>
      <c r="BL18" s="172"/>
      <c r="BM18" s="172"/>
      <c r="BN18" s="172"/>
      <c r="BO18" s="172"/>
      <c r="BP18" s="172"/>
      <c r="BQ18" s="172"/>
      <c r="BR18" s="172"/>
      <c r="BS18" s="172"/>
      <c r="BT18" s="172"/>
      <c r="BU18" s="172"/>
      <c r="BV18" s="172"/>
      <c r="BW18" s="172"/>
      <c r="BX18" s="172"/>
      <c r="BY18" s="172"/>
      <c r="BZ18" s="172"/>
      <c r="CA18" s="172"/>
      <c r="CB18" s="172"/>
      <c r="CC18" s="172"/>
      <c r="CI18" s="73" t="s">
        <v>12</v>
      </c>
    </row>
    <row r="19" spans="1:88" ht="10" customHeight="1" x14ac:dyDescent="0.35">
      <c r="C19" s="5"/>
      <c r="D19" s="5"/>
      <c r="E19" s="5"/>
      <c r="F19" s="5"/>
      <c r="G19" s="7" t="s">
        <v>13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9"/>
      <c r="BY19" s="9"/>
      <c r="BZ19" s="9"/>
      <c r="CA19" s="9"/>
      <c r="CB19" s="9"/>
      <c r="CC19" s="9"/>
      <c r="CI19" s="73"/>
    </row>
    <row r="20" spans="1:88" ht="30" customHeight="1" x14ac:dyDescent="0.35">
      <c r="A20" t="s">
        <v>14</v>
      </c>
      <c r="B20" s="154" t="s">
        <v>97</v>
      </c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  <c r="AJ20" s="154"/>
      <c r="AK20" s="154"/>
      <c r="AL20" s="154"/>
      <c r="AM20" s="154"/>
      <c r="AN20" s="154"/>
      <c r="AO20" s="154"/>
      <c r="AP20" s="154"/>
      <c r="AQ20" s="154"/>
      <c r="AR20" s="154"/>
      <c r="AS20" s="154"/>
      <c r="AT20" s="154"/>
      <c r="AU20" s="154"/>
      <c r="AV20" s="154"/>
      <c r="AW20" s="154"/>
      <c r="AX20" s="154"/>
      <c r="AY20" s="154"/>
      <c r="AZ20" s="154"/>
      <c r="BA20" s="154"/>
      <c r="BB20" s="154"/>
      <c r="BC20" s="154"/>
      <c r="BD20" s="154"/>
      <c r="BE20" s="154"/>
      <c r="BF20" s="154"/>
      <c r="BG20" s="154"/>
      <c r="BH20" s="154"/>
      <c r="BI20" s="154"/>
      <c r="BJ20" s="154"/>
      <c r="BK20" s="154"/>
      <c r="BL20" s="154"/>
      <c r="BM20" s="154"/>
      <c r="BN20" s="154"/>
      <c r="BO20" s="154"/>
      <c r="BP20" s="154"/>
      <c r="BQ20" s="154"/>
      <c r="BR20" s="154"/>
      <c r="BS20" s="154"/>
      <c r="BT20" s="154"/>
      <c r="BU20" s="154"/>
      <c r="BV20" s="154"/>
      <c r="BW20" s="154"/>
      <c r="CI20" s="73" t="s">
        <v>15</v>
      </c>
    </row>
    <row r="21" spans="1:88" ht="10" customHeight="1" x14ac:dyDescent="0.35">
      <c r="B21" s="181" t="s">
        <v>16</v>
      </c>
      <c r="C21" s="181"/>
      <c r="D21" s="181"/>
      <c r="E21" s="181"/>
      <c r="F21" s="181"/>
      <c r="G21" s="181"/>
      <c r="H21" s="181"/>
      <c r="I21" s="181"/>
      <c r="J21" s="181"/>
      <c r="K21" s="181"/>
      <c r="L21" s="181"/>
      <c r="M21" s="181"/>
      <c r="N21" s="181"/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81"/>
      <c r="AB21" s="181"/>
      <c r="AC21" s="181"/>
      <c r="AD21" s="181"/>
      <c r="AE21" s="181"/>
      <c r="AF21" s="181"/>
      <c r="AG21" s="181"/>
      <c r="AH21" s="181"/>
      <c r="AI21" s="181"/>
      <c r="AJ21" s="181"/>
      <c r="AK21" s="181"/>
      <c r="AL21" s="181"/>
      <c r="AM21" s="181"/>
      <c r="AN21" s="181"/>
      <c r="AO21" s="181"/>
      <c r="AP21" s="181"/>
      <c r="AQ21" s="181"/>
      <c r="AR21" s="181"/>
      <c r="AS21" s="181"/>
      <c r="AT21" s="181"/>
      <c r="AU21" s="181"/>
      <c r="AV21" s="181"/>
      <c r="AW21" s="181"/>
      <c r="AX21" s="181"/>
      <c r="AY21" s="181"/>
      <c r="AZ21" s="181"/>
      <c r="BA21" s="181"/>
      <c r="BB21" s="181"/>
      <c r="BC21" s="181"/>
      <c r="BD21" s="181"/>
      <c r="BE21" s="181"/>
      <c r="BF21" s="181"/>
      <c r="BG21" s="181"/>
      <c r="BH21" s="181"/>
      <c r="BI21" s="181"/>
      <c r="BJ21" s="181"/>
      <c r="BK21" s="181"/>
      <c r="BL21" s="181"/>
      <c r="BM21" s="181"/>
      <c r="BN21" s="181"/>
      <c r="BO21" s="181"/>
      <c r="BP21" s="181"/>
      <c r="BQ21" s="181"/>
      <c r="BR21" s="181"/>
      <c r="BS21" s="181"/>
      <c r="BT21" s="181"/>
      <c r="BU21" s="181"/>
      <c r="BV21" s="181"/>
      <c r="BW21" s="181"/>
      <c r="CI21" s="73"/>
    </row>
    <row r="22" spans="1:88" ht="30" customHeight="1" x14ac:dyDescent="0.35">
      <c r="A22" s="154" t="s">
        <v>98</v>
      </c>
      <c r="B22" s="182"/>
      <c r="C22" s="182"/>
      <c r="D22" s="182"/>
      <c r="E22" s="182"/>
      <c r="F22" s="182"/>
      <c r="G22" s="18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R22" s="182"/>
      <c r="S22" s="182"/>
      <c r="T22" s="10"/>
      <c r="U22" s="234" t="s">
        <v>99</v>
      </c>
      <c r="V22" s="235"/>
      <c r="W22" s="235"/>
      <c r="X22" s="235"/>
      <c r="Y22" s="235"/>
      <c r="Z22" s="235"/>
      <c r="AA22" s="236" t="s">
        <v>100</v>
      </c>
      <c r="AB22" s="236"/>
      <c r="AC22" s="236"/>
      <c r="AD22" s="236"/>
      <c r="AE22" s="236"/>
      <c r="AF22" s="236"/>
      <c r="AG22" s="237"/>
      <c r="AH22" s="238" t="s">
        <v>101</v>
      </c>
      <c r="AI22" s="238"/>
      <c r="AJ22" s="238"/>
      <c r="AK22" s="238"/>
      <c r="AL22" s="238"/>
      <c r="AM22" s="238"/>
      <c r="AN22" s="238"/>
      <c r="AO22" s="239"/>
      <c r="AP22" s="11" t="s">
        <v>17</v>
      </c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54" t="s">
        <v>102</v>
      </c>
      <c r="BD22" s="172"/>
      <c r="BE22" s="172"/>
      <c r="BF22" s="172"/>
      <c r="BG22" s="172"/>
      <c r="BH22" s="172"/>
      <c r="BI22" s="172"/>
      <c r="BJ22" s="172"/>
      <c r="BK22" s="172"/>
      <c r="BL22" s="172"/>
      <c r="BM22" s="172"/>
      <c r="BN22" s="172"/>
      <c r="BO22" s="172"/>
      <c r="BP22" s="172"/>
      <c r="BQ22" s="172"/>
      <c r="BR22" s="172"/>
      <c r="BS22" s="172"/>
      <c r="BT22" s="172"/>
      <c r="BU22" s="172"/>
      <c r="BV22" s="172"/>
      <c r="BW22" s="172"/>
      <c r="BX22" s="172"/>
      <c r="BY22" s="172"/>
      <c r="BZ22" s="172"/>
      <c r="CA22" s="172"/>
      <c r="CB22" s="172"/>
      <c r="CC22" s="172"/>
      <c r="CI22" s="73" t="s">
        <v>18</v>
      </c>
    </row>
    <row r="23" spans="1:88" ht="9.75" customHeight="1" x14ac:dyDescent="0.35">
      <c r="A23" s="181" t="s">
        <v>9</v>
      </c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3"/>
      <c r="U23" s="4" t="s">
        <v>10</v>
      </c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4" t="s">
        <v>19</v>
      </c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</row>
    <row r="24" spans="1:88" ht="23.15" customHeight="1" x14ac:dyDescent="0.35">
      <c r="A24" t="s">
        <v>20</v>
      </c>
      <c r="BC24" s="193" t="s">
        <v>103</v>
      </c>
      <c r="BD24" s="193"/>
      <c r="BE24" s="193"/>
      <c r="BF24" s="193"/>
      <c r="BG24" s="193"/>
      <c r="BH24" s="193"/>
      <c r="BI24" s="193"/>
      <c r="BJ24" s="193"/>
      <c r="BK24" s="2" t="s">
        <v>21</v>
      </c>
      <c r="BL24" s="2"/>
      <c r="BM24" s="191" t="s">
        <v>104</v>
      </c>
      <c r="BN24" s="191"/>
      <c r="BO24" s="191"/>
      <c r="BP24" s="191"/>
      <c r="BQ24" s="191"/>
      <c r="BR24" s="194"/>
      <c r="BS24" s="194"/>
      <c r="BT24" s="194"/>
    </row>
    <row r="25" spans="1:88" ht="10" customHeight="1" x14ac:dyDescent="0.35">
      <c r="BC25" s="15"/>
      <c r="BD25" s="15"/>
      <c r="BE25" s="15"/>
      <c r="BF25" s="15"/>
      <c r="BG25" s="15"/>
      <c r="BH25" s="15"/>
      <c r="BI25" s="15"/>
      <c r="BJ25" s="15"/>
      <c r="BK25" s="2"/>
      <c r="BL25" s="2"/>
      <c r="BM25" s="16"/>
      <c r="BN25" s="16"/>
      <c r="BO25" s="16"/>
      <c r="BP25" s="16"/>
      <c r="BQ25" s="16"/>
      <c r="CC25" s="15"/>
      <c r="CD25" s="15"/>
      <c r="CE25" s="15"/>
      <c r="CF25" s="15"/>
      <c r="CG25" s="15"/>
      <c r="CH25" s="15"/>
      <c r="CI25" s="15"/>
      <c r="CJ25" s="78"/>
    </row>
    <row r="26" spans="1:88" ht="23.15" customHeight="1" x14ac:dyDescent="0.35">
      <c r="C26" t="s">
        <v>22</v>
      </c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7" t="s">
        <v>105</v>
      </c>
      <c r="BC26" s="177"/>
      <c r="BD26" s="177"/>
      <c r="BE26" s="177"/>
      <c r="BF26" s="177"/>
      <c r="BG26" s="177"/>
      <c r="BH26" s="177"/>
      <c r="BI26" t="s">
        <v>23</v>
      </c>
    </row>
    <row r="27" spans="1:88" ht="10" customHeight="1" x14ac:dyDescent="0.35">
      <c r="C27" s="4" t="s">
        <v>24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BC27" s="19"/>
      <c r="BD27" s="19"/>
      <c r="BE27" s="19"/>
      <c r="BF27" s="19"/>
      <c r="BG27" s="19"/>
      <c r="BH27" s="20" t="s">
        <v>25</v>
      </c>
    </row>
    <row r="28" spans="1:88" ht="23.15" customHeight="1" x14ac:dyDescent="0.35">
      <c r="C28" t="s">
        <v>26</v>
      </c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7" t="s">
        <v>106</v>
      </c>
      <c r="BC28" s="177"/>
      <c r="BD28" s="177"/>
      <c r="BE28" s="177"/>
      <c r="BF28" s="177"/>
      <c r="BG28" s="177"/>
      <c r="BH28" s="177"/>
      <c r="BI28" t="s">
        <v>23</v>
      </c>
    </row>
    <row r="29" spans="1:88" ht="10" customHeight="1" x14ac:dyDescent="0.35">
      <c r="C29" s="4" t="s">
        <v>24</v>
      </c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BC29" s="19"/>
      <c r="BD29" s="19"/>
      <c r="BE29" s="19"/>
      <c r="BF29" s="19"/>
      <c r="BG29" s="19"/>
      <c r="BH29" s="20" t="s">
        <v>25</v>
      </c>
    </row>
    <row r="30" spans="1:88" ht="23.15" customHeight="1" x14ac:dyDescent="0.35">
      <c r="C30" t="s">
        <v>27</v>
      </c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7" t="s">
        <v>107</v>
      </c>
      <c r="BC30" s="177"/>
      <c r="BD30" s="177"/>
      <c r="BE30" s="177"/>
      <c r="BF30" s="177"/>
      <c r="BG30" s="177"/>
      <c r="BH30" s="177"/>
      <c r="BI30" t="s">
        <v>23</v>
      </c>
    </row>
    <row r="31" spans="1:88" ht="10" customHeight="1" x14ac:dyDescent="0.35">
      <c r="C31" s="4" t="s">
        <v>24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BC31" s="19"/>
      <c r="BD31" s="19"/>
      <c r="BE31" s="19"/>
      <c r="BF31" s="19"/>
      <c r="BG31" s="19"/>
      <c r="BH31" s="20" t="s">
        <v>25</v>
      </c>
    </row>
    <row r="32" spans="1:88" ht="23.15" customHeight="1" x14ac:dyDescent="0.35">
      <c r="C32" t="s">
        <v>28</v>
      </c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7" t="s">
        <v>108</v>
      </c>
      <c r="BC32" s="177"/>
      <c r="BD32" s="177"/>
      <c r="BE32" s="177"/>
      <c r="BF32" s="177"/>
      <c r="BG32" s="177"/>
      <c r="BH32" s="177"/>
      <c r="BI32" t="s">
        <v>29</v>
      </c>
    </row>
    <row r="33" spans="1:88" ht="10" customHeight="1" x14ac:dyDescent="0.35">
      <c r="C33" s="4" t="s">
        <v>24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BC33" s="19"/>
      <c r="BD33" s="19"/>
      <c r="BE33" s="19"/>
      <c r="BF33" s="19"/>
      <c r="BG33" s="19"/>
      <c r="BH33" s="20" t="s">
        <v>25</v>
      </c>
    </row>
    <row r="34" spans="1:88" ht="11.25" customHeight="1" thickBot="1" x14ac:dyDescent="0.4">
      <c r="A34" s="21"/>
      <c r="B34" s="21"/>
    </row>
    <row r="35" spans="1:88" ht="132.75" customHeight="1" thickBot="1" x14ac:dyDescent="0.4">
      <c r="A35" s="160" t="s">
        <v>70</v>
      </c>
      <c r="B35" s="161"/>
      <c r="C35" s="161"/>
      <c r="D35" s="170" t="s">
        <v>30</v>
      </c>
      <c r="E35" s="161"/>
      <c r="F35" s="161"/>
      <c r="G35" s="161"/>
      <c r="H35" s="161"/>
      <c r="I35" s="161"/>
      <c r="J35" s="161"/>
      <c r="K35" s="161"/>
      <c r="L35" s="170" t="s">
        <v>31</v>
      </c>
      <c r="M35" s="161"/>
      <c r="N35" s="161"/>
      <c r="O35" s="161"/>
      <c r="P35" s="170" t="s">
        <v>71</v>
      </c>
      <c r="Q35" s="161"/>
      <c r="R35" s="161"/>
      <c r="S35" s="161"/>
      <c r="T35" s="161"/>
      <c r="U35" s="161"/>
      <c r="V35" s="161"/>
      <c r="W35" s="161"/>
      <c r="X35" s="161"/>
      <c r="Y35" s="161"/>
      <c r="Z35" s="161"/>
      <c r="AA35" s="161"/>
      <c r="AB35" s="161"/>
      <c r="AC35" s="86" t="s">
        <v>33</v>
      </c>
      <c r="AD35" s="87"/>
      <c r="AE35" s="87"/>
      <c r="AF35" s="88"/>
      <c r="AG35" s="86" t="s">
        <v>34</v>
      </c>
      <c r="AH35" s="87"/>
      <c r="AI35" s="87"/>
      <c r="AJ35" s="88"/>
      <c r="AK35" s="170" t="s">
        <v>72</v>
      </c>
      <c r="AL35" s="161"/>
      <c r="AM35" s="161"/>
      <c r="AN35" s="161"/>
      <c r="AO35" s="161"/>
      <c r="AP35" s="161"/>
      <c r="AQ35" s="161"/>
      <c r="AR35" s="161"/>
      <c r="AS35" s="161"/>
      <c r="AT35" s="161"/>
      <c r="AU35" s="161"/>
      <c r="AV35" s="161"/>
      <c r="AW35" s="175" t="s">
        <v>35</v>
      </c>
      <c r="AX35" s="178"/>
      <c r="AY35" s="179"/>
      <c r="AZ35" s="168" t="s">
        <v>36</v>
      </c>
      <c r="BA35" s="180"/>
      <c r="BB35" s="180"/>
      <c r="BC35" s="168" t="s">
        <v>37</v>
      </c>
      <c r="BD35" s="169"/>
      <c r="BE35" s="169"/>
      <c r="BF35" s="168" t="s">
        <v>38</v>
      </c>
      <c r="BG35" s="169"/>
      <c r="BH35" s="169"/>
      <c r="BI35" s="168" t="s">
        <v>39</v>
      </c>
      <c r="BJ35" s="169"/>
      <c r="BK35" s="169"/>
      <c r="BL35" s="168" t="s">
        <v>60</v>
      </c>
      <c r="BM35" s="169"/>
      <c r="BN35" s="169"/>
      <c r="BO35" s="170" t="s">
        <v>40</v>
      </c>
      <c r="BP35" s="161"/>
      <c r="BQ35" s="161"/>
      <c r="BR35" s="161"/>
      <c r="BS35" s="161"/>
      <c r="BT35" s="161"/>
      <c r="BU35" s="161"/>
      <c r="BV35" s="161"/>
      <c r="BW35" s="161"/>
      <c r="BX35" s="161"/>
      <c r="BY35" s="161"/>
      <c r="BZ35" s="161"/>
      <c r="CA35" s="161"/>
      <c r="CB35" s="168" t="s">
        <v>41</v>
      </c>
      <c r="CC35" s="173"/>
      <c r="CD35" s="174"/>
      <c r="CE35" s="168" t="s">
        <v>42</v>
      </c>
      <c r="CF35" s="173"/>
      <c r="CG35" s="174"/>
      <c r="CH35" s="175" t="s">
        <v>43</v>
      </c>
      <c r="CI35" s="176"/>
    </row>
    <row r="36" spans="1:88" ht="13.5" customHeight="1" thickBot="1" x14ac:dyDescent="0.4">
      <c r="A36" s="149">
        <v>1</v>
      </c>
      <c r="B36" s="87"/>
      <c r="C36" s="88"/>
      <c r="D36" s="86">
        <v>2</v>
      </c>
      <c r="E36" s="87"/>
      <c r="F36" s="87"/>
      <c r="G36" s="87"/>
      <c r="H36" s="87"/>
      <c r="I36" s="87"/>
      <c r="J36" s="87"/>
      <c r="K36" s="88"/>
      <c r="L36" s="86">
        <v>3</v>
      </c>
      <c r="M36" s="87"/>
      <c r="N36" s="87"/>
      <c r="O36" s="88"/>
      <c r="P36" s="86">
        <v>4</v>
      </c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8"/>
      <c r="AC36" s="86">
        <v>5</v>
      </c>
      <c r="AD36" s="87"/>
      <c r="AE36" s="87"/>
      <c r="AF36" s="88"/>
      <c r="AG36" s="86">
        <v>6</v>
      </c>
      <c r="AH36" s="87"/>
      <c r="AI36" s="87"/>
      <c r="AJ36" s="88"/>
      <c r="AK36" s="86">
        <v>7</v>
      </c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8"/>
      <c r="AW36" s="86">
        <v>8</v>
      </c>
      <c r="AX36" s="87"/>
      <c r="AY36" s="87"/>
      <c r="AZ36" s="86">
        <v>9</v>
      </c>
      <c r="BA36" s="87"/>
      <c r="BB36" s="87"/>
      <c r="BC36" s="86">
        <v>10</v>
      </c>
      <c r="BD36" s="87"/>
      <c r="BE36" s="87"/>
      <c r="BF36" s="86">
        <v>11</v>
      </c>
      <c r="BG36" s="87"/>
      <c r="BH36" s="87"/>
      <c r="BI36" s="86">
        <v>12</v>
      </c>
      <c r="BJ36" s="87"/>
      <c r="BK36" s="87"/>
      <c r="BL36" s="86">
        <v>13</v>
      </c>
      <c r="BM36" s="87"/>
      <c r="BN36" s="88"/>
      <c r="BO36" s="86">
        <v>14</v>
      </c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8"/>
      <c r="CB36" s="86">
        <v>15</v>
      </c>
      <c r="CC36" s="87"/>
      <c r="CD36" s="88"/>
      <c r="CE36" s="86">
        <v>16</v>
      </c>
      <c r="CF36" s="87"/>
      <c r="CG36" s="88"/>
      <c r="CH36" s="86">
        <v>17</v>
      </c>
      <c r="CI36" s="89"/>
    </row>
    <row r="37" spans="1:88" ht="120" customHeight="1" thickBot="1" x14ac:dyDescent="0.4">
      <c r="A37" s="156" t="s">
        <v>109</v>
      </c>
      <c r="B37" s="157"/>
      <c r="C37" s="157"/>
      <c r="D37" s="158" t="s">
        <v>110</v>
      </c>
      <c r="E37" s="159"/>
      <c r="F37" s="159"/>
      <c r="G37" s="159"/>
      <c r="H37" s="159"/>
      <c r="I37" s="159"/>
      <c r="J37" s="159"/>
      <c r="K37" s="159"/>
      <c r="L37" s="158" t="s">
        <v>111</v>
      </c>
      <c r="M37" s="159"/>
      <c r="N37" s="159"/>
      <c r="O37" s="159"/>
      <c r="P37" s="114" t="s">
        <v>112</v>
      </c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0" t="s">
        <v>113</v>
      </c>
      <c r="AD37" s="110"/>
      <c r="AE37" s="110"/>
      <c r="AF37" s="110"/>
      <c r="AG37" s="110" t="s">
        <v>114</v>
      </c>
      <c r="AH37" s="110"/>
      <c r="AI37" s="110"/>
      <c r="AJ37" s="110"/>
      <c r="AK37" s="111" t="s">
        <v>97</v>
      </c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2" t="s">
        <v>115</v>
      </c>
      <c r="AX37" s="112"/>
      <c r="AY37" s="112"/>
      <c r="AZ37" s="112" t="s">
        <v>116</v>
      </c>
      <c r="BA37" s="112"/>
      <c r="BB37" s="112"/>
      <c r="BC37" s="112" t="s">
        <v>117</v>
      </c>
      <c r="BD37" s="112"/>
      <c r="BE37" s="112"/>
      <c r="BF37" s="112" t="s">
        <v>118</v>
      </c>
      <c r="BG37" s="112"/>
      <c r="BH37" s="112"/>
      <c r="BI37" s="113" t="s">
        <v>119</v>
      </c>
      <c r="BJ37" s="113"/>
      <c r="BK37" s="113"/>
      <c r="BL37" s="112" t="s">
        <v>120</v>
      </c>
      <c r="BM37" s="112"/>
      <c r="BN37" s="112"/>
      <c r="BO37" s="114" t="s">
        <v>121</v>
      </c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22" t="s">
        <v>82</v>
      </c>
      <c r="CC37" s="23" t="s">
        <v>83</v>
      </c>
      <c r="CD37" s="24" t="s">
        <v>84</v>
      </c>
      <c r="CE37" s="22" t="s">
        <v>85</v>
      </c>
      <c r="CF37" s="23" t="s">
        <v>86</v>
      </c>
      <c r="CG37" s="24" t="s">
        <v>87</v>
      </c>
      <c r="CH37" s="116" t="s">
        <v>88</v>
      </c>
      <c r="CI37" s="117"/>
    </row>
    <row r="38" spans="1:88" ht="17.5" customHeight="1" x14ac:dyDescent="0.4">
      <c r="A38" s="91" t="s">
        <v>67</v>
      </c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92"/>
      <c r="BG38" s="92"/>
      <c r="BH38" s="92"/>
      <c r="BI38" s="92"/>
      <c r="BJ38" s="92"/>
      <c r="BK38" s="92"/>
      <c r="BL38" s="92"/>
      <c r="BM38" s="92"/>
      <c r="BN38" s="92"/>
      <c r="BO38" s="92"/>
      <c r="BP38" s="92"/>
      <c r="BQ38" s="92"/>
      <c r="BR38" s="92"/>
      <c r="BS38" s="92"/>
      <c r="BT38" s="92"/>
      <c r="BU38" s="92"/>
      <c r="BV38" s="92"/>
      <c r="BW38" s="92"/>
      <c r="BX38" s="92"/>
      <c r="BY38" s="92"/>
      <c r="BZ38" s="92"/>
      <c r="CA38" s="92"/>
      <c r="CB38" s="92"/>
      <c r="CC38" s="92"/>
      <c r="CD38" s="92"/>
      <c r="CE38" s="92"/>
      <c r="CF38" s="92"/>
      <c r="CG38" s="92"/>
      <c r="CH38" s="92"/>
      <c r="CI38" s="92"/>
      <c r="CJ38" s="93"/>
    </row>
    <row r="39" spans="1:88" ht="17.5" customHeight="1" x14ac:dyDescent="0.35">
      <c r="A39" s="90" t="s">
        <v>61</v>
      </c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0"/>
      <c r="BN39" s="90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0"/>
      <c r="BZ39" s="90"/>
      <c r="CA39" s="90"/>
      <c r="CB39" s="90"/>
      <c r="CC39" s="90"/>
      <c r="CD39" s="90"/>
      <c r="CE39" s="90"/>
      <c r="CF39" s="90"/>
      <c r="CG39" s="90"/>
      <c r="CH39" s="90"/>
      <c r="CI39" s="90"/>
      <c r="CJ39" s="90"/>
    </row>
    <row r="40" spans="1:88" ht="15" customHeight="1" x14ac:dyDescent="0.35">
      <c r="A40" s="200" t="s">
        <v>74</v>
      </c>
      <c r="B40" s="201"/>
      <c r="C40" s="201"/>
      <c r="D40" s="201"/>
      <c r="E40" s="201"/>
      <c r="F40" s="201"/>
      <c r="G40" s="201"/>
      <c r="H40" s="201"/>
      <c r="I40" s="201"/>
      <c r="J40" s="201"/>
      <c r="K40" s="201"/>
      <c r="L40" s="201"/>
      <c r="M40" s="201"/>
      <c r="N40" s="201"/>
      <c r="O40" s="201"/>
      <c r="P40" s="201"/>
      <c r="Q40" s="201"/>
      <c r="R40" s="201"/>
      <c r="S40" s="201"/>
      <c r="T40" s="201"/>
      <c r="U40" s="201"/>
      <c r="V40" s="201"/>
      <c r="W40" s="201"/>
      <c r="X40" s="201"/>
      <c r="Y40" s="201"/>
      <c r="Z40" s="201"/>
      <c r="AA40" s="201"/>
      <c r="AB40" s="201"/>
      <c r="AC40" s="201"/>
      <c r="AD40" s="201"/>
      <c r="AE40" s="201"/>
      <c r="AF40" s="201"/>
      <c r="AG40" s="201"/>
      <c r="AH40" s="201"/>
      <c r="AI40" s="201"/>
      <c r="AJ40" s="201"/>
      <c r="AK40" s="201"/>
      <c r="AL40" s="201"/>
      <c r="AM40" s="201"/>
      <c r="AN40" s="201"/>
      <c r="AO40" s="201"/>
      <c r="AP40" s="201"/>
      <c r="AQ40" s="201"/>
      <c r="AR40" s="201"/>
      <c r="AS40" s="201"/>
      <c r="AT40" s="201"/>
      <c r="AU40" s="201"/>
      <c r="AV40" s="201"/>
      <c r="AW40" s="201"/>
      <c r="AX40" s="201"/>
      <c r="AY40" s="201"/>
      <c r="AZ40" s="201"/>
      <c r="BA40" s="201"/>
      <c r="BB40" s="201"/>
      <c r="BC40" s="201"/>
      <c r="BD40" s="201"/>
      <c r="BE40" s="201"/>
      <c r="BF40" s="201"/>
      <c r="BG40" s="201"/>
      <c r="BH40" s="201"/>
      <c r="BI40" s="201"/>
      <c r="BJ40" s="201"/>
      <c r="BK40" s="201"/>
      <c r="BL40" s="201"/>
      <c r="BM40" s="201"/>
      <c r="BN40" s="201"/>
      <c r="BO40" s="201"/>
      <c r="BP40" s="201"/>
      <c r="BQ40" s="201"/>
      <c r="BR40" s="201"/>
      <c r="BS40" s="201"/>
      <c r="BT40" s="201"/>
      <c r="BU40" s="201"/>
      <c r="BV40" s="201"/>
      <c r="BW40" s="201"/>
      <c r="BX40" s="201"/>
      <c r="BY40" s="201"/>
      <c r="BZ40" s="201"/>
      <c r="CA40" s="201"/>
      <c r="CB40" s="201"/>
      <c r="CC40" s="201"/>
      <c r="CD40" s="201"/>
      <c r="CE40" s="201"/>
      <c r="CF40" s="201"/>
      <c r="CG40" s="201"/>
      <c r="CH40" s="201"/>
      <c r="CI40" s="201"/>
      <c r="CJ40" s="79"/>
    </row>
    <row r="41" spans="1:88" ht="10" customHeight="1" thickBot="1" x14ac:dyDescent="0.4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79"/>
    </row>
    <row r="42" spans="1:88" ht="15" customHeight="1" x14ac:dyDescent="0.35">
      <c r="A42" s="26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7" t="s">
        <v>80</v>
      </c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9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30"/>
      <c r="BJ42" s="27" t="s">
        <v>81</v>
      </c>
      <c r="BK42" s="28"/>
      <c r="BL42" s="28"/>
      <c r="BM42" s="28"/>
      <c r="BN42" s="28"/>
      <c r="BO42" s="28"/>
      <c r="BP42" s="28"/>
      <c r="BQ42" s="28"/>
      <c r="BR42" s="28"/>
      <c r="BS42" s="28"/>
      <c r="BT42" s="29"/>
      <c r="BU42" s="28"/>
      <c r="BV42" s="28"/>
      <c r="BW42" s="28"/>
      <c r="BX42" s="28"/>
      <c r="BY42" s="28"/>
      <c r="BZ42" s="28"/>
      <c r="CA42" s="28"/>
      <c r="CB42" s="28"/>
      <c r="CC42" s="28"/>
      <c r="CD42" s="28"/>
      <c r="CE42" s="28"/>
      <c r="CF42" s="30"/>
      <c r="CG42" s="30"/>
      <c r="CI42" s="25"/>
      <c r="CJ42" s="80"/>
    </row>
    <row r="43" spans="1:88" ht="15" customHeight="1" thickBot="1" x14ac:dyDescent="0.4">
      <c r="A43" s="26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31" t="s">
        <v>44</v>
      </c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3"/>
      <c r="AX43" s="34" t="s">
        <v>59</v>
      </c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5"/>
      <c r="BJ43" s="31" t="s">
        <v>44</v>
      </c>
      <c r="BK43" s="32"/>
      <c r="BL43" s="32"/>
      <c r="BM43" s="32"/>
      <c r="BN43" s="32"/>
      <c r="BO43" s="32"/>
      <c r="BP43" s="32"/>
      <c r="BQ43" s="32"/>
      <c r="BR43" s="32"/>
      <c r="BS43" s="32"/>
      <c r="BT43" s="33"/>
      <c r="BU43" s="34"/>
      <c r="BV43" s="34" t="s">
        <v>59</v>
      </c>
      <c r="BW43" s="34"/>
      <c r="BX43" s="34"/>
      <c r="BY43" s="34"/>
      <c r="BZ43" s="34"/>
      <c r="CA43" s="34"/>
      <c r="CB43" s="34"/>
      <c r="CC43" s="34"/>
      <c r="CD43" s="34"/>
      <c r="CE43" s="34"/>
      <c r="CF43" s="35"/>
      <c r="CG43" s="36"/>
      <c r="CI43" s="25"/>
      <c r="CJ43" s="80"/>
    </row>
    <row r="44" spans="1:88" ht="23.15" customHeight="1" x14ac:dyDescent="0.35">
      <c r="D44" s="37"/>
      <c r="E44" s="38" t="s">
        <v>45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40"/>
      <c r="AH44" s="40"/>
      <c r="AI44" s="40"/>
      <c r="AJ44" s="40"/>
      <c r="AK44" s="40"/>
      <c r="AL44" s="100" t="s">
        <v>122</v>
      </c>
      <c r="AM44" s="101"/>
      <c r="AN44" s="101"/>
      <c r="AO44" s="101"/>
      <c r="AP44" s="101"/>
      <c r="AQ44" s="101"/>
      <c r="AR44" s="101"/>
      <c r="AS44" s="101"/>
      <c r="AT44" s="101"/>
      <c r="AU44" s="101"/>
      <c r="AV44" s="101"/>
      <c r="AW44" s="102"/>
      <c r="AX44" s="103" t="s">
        <v>131</v>
      </c>
      <c r="AY44" s="104"/>
      <c r="AZ44" s="104"/>
      <c r="BA44" s="104"/>
      <c r="BB44" s="104"/>
      <c r="BC44" s="104"/>
      <c r="BD44" s="104"/>
      <c r="BE44" s="104"/>
      <c r="BF44" s="104"/>
      <c r="BG44" s="104"/>
      <c r="BH44" s="104"/>
      <c r="BI44" s="105"/>
      <c r="BJ44" s="100" t="s">
        <v>134</v>
      </c>
      <c r="BK44" s="106"/>
      <c r="BL44" s="106"/>
      <c r="BM44" s="106"/>
      <c r="BN44" s="106"/>
      <c r="BO44" s="106"/>
      <c r="BP44" s="106"/>
      <c r="BQ44" s="106"/>
      <c r="BR44" s="106"/>
      <c r="BS44" s="106"/>
      <c r="BT44" s="106"/>
      <c r="BU44" s="107"/>
      <c r="BV44" s="108" t="s">
        <v>136</v>
      </c>
      <c r="BW44" s="101"/>
      <c r="BX44" s="101"/>
      <c r="BY44" s="101"/>
      <c r="BZ44" s="101"/>
      <c r="CA44" s="101"/>
      <c r="CB44" s="101"/>
      <c r="CC44" s="101"/>
      <c r="CD44" s="101"/>
      <c r="CE44" s="101"/>
      <c r="CF44" s="101"/>
      <c r="CG44" s="109"/>
      <c r="CI44" s="11"/>
      <c r="CJ44" s="81"/>
    </row>
    <row r="45" spans="1:88" ht="23.15" customHeight="1" x14ac:dyDescent="0.45">
      <c r="D45" s="41"/>
      <c r="E45" s="42" t="s">
        <v>58</v>
      </c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4"/>
      <c r="AH45" s="44"/>
      <c r="AI45" s="44"/>
      <c r="AJ45" s="44"/>
      <c r="AK45" s="44"/>
      <c r="AL45" s="94" t="s">
        <v>125</v>
      </c>
      <c r="AM45" s="98"/>
      <c r="AN45" s="98"/>
      <c r="AO45" s="98"/>
      <c r="AP45" s="98"/>
      <c r="AQ45" s="98"/>
      <c r="AR45" s="98"/>
      <c r="AS45" s="98"/>
      <c r="AT45" s="98"/>
      <c r="AU45" s="98"/>
      <c r="AV45" s="98"/>
      <c r="AW45" s="140"/>
      <c r="AX45" s="97" t="s">
        <v>130</v>
      </c>
      <c r="AY45" s="98"/>
      <c r="AZ45" s="98"/>
      <c r="BA45" s="98"/>
      <c r="BB45" s="98"/>
      <c r="BC45" s="98"/>
      <c r="BD45" s="98"/>
      <c r="BE45" s="98"/>
      <c r="BF45" s="98"/>
      <c r="BG45" s="98"/>
      <c r="BH45" s="98"/>
      <c r="BI45" s="99"/>
      <c r="BJ45" s="141" t="s">
        <v>46</v>
      </c>
      <c r="BK45" s="142"/>
      <c r="BL45" s="142"/>
      <c r="BM45" s="142"/>
      <c r="BN45" s="142"/>
      <c r="BO45" s="142"/>
      <c r="BP45" s="142"/>
      <c r="BQ45" s="142"/>
      <c r="BR45" s="142"/>
      <c r="BS45" s="142"/>
      <c r="BT45" s="142"/>
      <c r="BU45" s="143"/>
      <c r="BV45" s="144" t="s">
        <v>46</v>
      </c>
      <c r="BW45" s="142"/>
      <c r="BX45" s="142"/>
      <c r="BY45" s="142"/>
      <c r="BZ45" s="142"/>
      <c r="CA45" s="142"/>
      <c r="CB45" s="142"/>
      <c r="CC45" s="142"/>
      <c r="CD45" s="142"/>
      <c r="CE45" s="142"/>
      <c r="CF45" s="142"/>
      <c r="CG45" s="145"/>
      <c r="CI45" s="11"/>
      <c r="CJ45" s="81"/>
    </row>
    <row r="46" spans="1:88" ht="23.15" customHeight="1" x14ac:dyDescent="0.35">
      <c r="D46" s="41"/>
      <c r="E46" s="42" t="s">
        <v>47</v>
      </c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4"/>
      <c r="AH46" s="44"/>
      <c r="AI46" s="44"/>
      <c r="AJ46" s="44"/>
      <c r="AK46" s="44"/>
      <c r="AL46" s="94" t="s">
        <v>126</v>
      </c>
      <c r="AM46" s="98"/>
      <c r="AN46" s="98"/>
      <c r="AO46" s="98"/>
      <c r="AP46" s="98"/>
      <c r="AQ46" s="98"/>
      <c r="AR46" s="98"/>
      <c r="AS46" s="98"/>
      <c r="AT46" s="98"/>
      <c r="AU46" s="98"/>
      <c r="AV46" s="98"/>
      <c r="AW46" s="140"/>
      <c r="AX46" s="146" t="s">
        <v>128</v>
      </c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  <c r="BI46" s="148"/>
      <c r="BJ46" s="94" t="s">
        <v>135</v>
      </c>
      <c r="BK46" s="95"/>
      <c r="BL46" s="95"/>
      <c r="BM46" s="95"/>
      <c r="BN46" s="95"/>
      <c r="BO46" s="95"/>
      <c r="BP46" s="95"/>
      <c r="BQ46" s="95"/>
      <c r="BR46" s="95"/>
      <c r="BS46" s="95"/>
      <c r="BT46" s="95"/>
      <c r="BU46" s="96"/>
      <c r="BV46" s="97" t="s">
        <v>137</v>
      </c>
      <c r="BW46" s="98"/>
      <c r="BX46" s="98"/>
      <c r="BY46" s="98"/>
      <c r="BZ46" s="98"/>
      <c r="CA46" s="98"/>
      <c r="CB46" s="98"/>
      <c r="CC46" s="98"/>
      <c r="CD46" s="98"/>
      <c r="CE46" s="98"/>
      <c r="CF46" s="98"/>
      <c r="CG46" s="99"/>
      <c r="CI46" s="11"/>
      <c r="CJ46" s="81"/>
    </row>
    <row r="47" spans="1:88" ht="23.15" customHeight="1" thickBot="1" x14ac:dyDescent="0.5">
      <c r="D47" s="45"/>
      <c r="E47" s="46" t="s">
        <v>48</v>
      </c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8"/>
      <c r="AH47" s="48"/>
      <c r="AI47" s="48"/>
      <c r="AJ47" s="48"/>
      <c r="AK47" s="48"/>
      <c r="AL47" s="129" t="s">
        <v>127</v>
      </c>
      <c r="AM47" s="130"/>
      <c r="AN47" s="130"/>
      <c r="AO47" s="130"/>
      <c r="AP47" s="130"/>
      <c r="AQ47" s="130"/>
      <c r="AR47" s="130"/>
      <c r="AS47" s="130"/>
      <c r="AT47" s="130"/>
      <c r="AU47" s="130"/>
      <c r="AV47" s="130"/>
      <c r="AW47" s="130"/>
      <c r="AX47" s="131" t="s">
        <v>129</v>
      </c>
      <c r="AY47" s="130"/>
      <c r="AZ47" s="130"/>
      <c r="BA47" s="130"/>
      <c r="BB47" s="130"/>
      <c r="BC47" s="130"/>
      <c r="BD47" s="130"/>
      <c r="BE47" s="130"/>
      <c r="BF47" s="130"/>
      <c r="BG47" s="130"/>
      <c r="BH47" s="130"/>
      <c r="BI47" s="132"/>
      <c r="BJ47" s="133" t="s">
        <v>46</v>
      </c>
      <c r="BK47" s="134"/>
      <c r="BL47" s="134"/>
      <c r="BM47" s="134"/>
      <c r="BN47" s="134"/>
      <c r="BO47" s="134"/>
      <c r="BP47" s="134"/>
      <c r="BQ47" s="134"/>
      <c r="BR47" s="134"/>
      <c r="BS47" s="134"/>
      <c r="BT47" s="134"/>
      <c r="BU47" s="135"/>
      <c r="BV47" s="136" t="s">
        <v>46</v>
      </c>
      <c r="BW47" s="134"/>
      <c r="BX47" s="134"/>
      <c r="BY47" s="134"/>
      <c r="BZ47" s="134"/>
      <c r="CA47" s="134"/>
      <c r="CB47" s="134"/>
      <c r="CC47" s="134"/>
      <c r="CD47" s="134"/>
      <c r="CE47" s="134"/>
      <c r="CF47" s="134"/>
      <c r="CG47" s="137"/>
      <c r="CI47" s="11"/>
      <c r="CJ47" s="81"/>
    </row>
    <row r="48" spans="1:88" ht="11.25" customHeight="1" x14ac:dyDescent="0.35">
      <c r="A48" s="49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49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49"/>
      <c r="CC48" s="11"/>
      <c r="CD48" s="11"/>
      <c r="CE48" s="11"/>
      <c r="CF48" s="11"/>
      <c r="CG48" s="11"/>
      <c r="CH48" s="11"/>
      <c r="CI48" s="11"/>
      <c r="CJ48" s="81"/>
    </row>
    <row r="49" spans="1:1016 1055:2030 2069:3044 3083:4058 4097:5111 5150:6125 6164:7139 7178:8192 8231:9206 9245:10220 10259:11234 11273:12287 12326:13301 13340:14315 14354:15329 15368:16343" ht="23.15" customHeight="1" x14ac:dyDescent="0.35">
      <c r="D49" s="49" t="s">
        <v>49</v>
      </c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49"/>
      <c r="AS49" s="11"/>
      <c r="AT49" s="11"/>
      <c r="AU49" s="11"/>
      <c r="AV49" s="11"/>
      <c r="AY49" s="138" t="s">
        <v>123</v>
      </c>
      <c r="AZ49" s="138"/>
      <c r="BA49" s="138"/>
      <c r="BB49" s="138"/>
      <c r="BC49" s="138"/>
      <c r="BD49" s="138"/>
      <c r="BE49" s="138"/>
      <c r="BF49" s="138"/>
      <c r="BG49" s="138"/>
      <c r="BH49" s="138"/>
      <c r="BI49" s="138"/>
      <c r="BJ49" s="138"/>
      <c r="BK49" s="171" t="s">
        <v>3</v>
      </c>
      <c r="BL49" s="171"/>
      <c r="BM49" s="138" t="s">
        <v>124</v>
      </c>
      <c r="BN49" s="139"/>
      <c r="BO49" s="139"/>
      <c r="BP49" s="139"/>
      <c r="BQ49" s="139"/>
      <c r="BR49" s="139"/>
      <c r="BS49" s="139"/>
      <c r="BT49" s="139"/>
      <c r="BU49" s="139"/>
      <c r="BV49" s="139"/>
      <c r="BW49" s="139"/>
      <c r="BX49" s="139"/>
      <c r="BY49" s="11"/>
      <c r="BZ49" s="11"/>
      <c r="CA49" s="11"/>
      <c r="CB49" s="49"/>
      <c r="CC49" s="11"/>
      <c r="CD49" s="11"/>
      <c r="CE49" s="11"/>
      <c r="CF49" s="11"/>
      <c r="CG49" s="11"/>
      <c r="CH49" s="11"/>
      <c r="CI49" s="11"/>
      <c r="CJ49" s="81"/>
    </row>
    <row r="50" spans="1:1016 1055:2030 2069:3044 3083:4058 4097:5111 5150:6125 6164:7139 7178:8192 8231:9206 9245:10220 10259:11234 11273:12287 12326:13301 13340:14315 14354:15329 15368:16343" ht="23.15" customHeight="1" x14ac:dyDescent="0.35">
      <c r="D50" s="49" t="s">
        <v>50</v>
      </c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49"/>
      <c r="AS50" s="11"/>
      <c r="AT50" s="11"/>
      <c r="AU50" s="11"/>
      <c r="AV50" s="11"/>
      <c r="AY50" s="119" t="s">
        <v>46</v>
      </c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2" t="s">
        <v>3</v>
      </c>
      <c r="BL50" s="2"/>
      <c r="BM50" s="119" t="s">
        <v>46</v>
      </c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1"/>
      <c r="BZ50" s="11"/>
      <c r="CA50" s="11"/>
      <c r="CB50" s="49"/>
      <c r="CC50" s="11"/>
      <c r="CD50" s="11"/>
      <c r="CE50" s="11"/>
      <c r="CF50" s="11"/>
      <c r="CG50" s="11"/>
      <c r="CH50" s="11"/>
      <c r="CI50" s="11"/>
      <c r="CJ50" s="81"/>
    </row>
    <row r="51" spans="1:1016 1055:2030 2069:3044 3083:4058 4097:5111 5150:6125 6164:7139 7178:8192 8231:9206 9245:10220 10259:11234 11273:12287 12326:13301 13340:14315 14354:15329 15368:16343" ht="23.15" customHeight="1" x14ac:dyDescent="0.35">
      <c r="D51" s="49" t="s">
        <v>57</v>
      </c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49"/>
      <c r="AS51" s="11"/>
      <c r="AT51" s="11"/>
      <c r="AU51" s="11"/>
      <c r="AV51" s="11"/>
      <c r="AY51" s="119" t="s">
        <v>46</v>
      </c>
      <c r="AZ51" s="120"/>
      <c r="BA51" s="120"/>
      <c r="BB51" s="120"/>
      <c r="BC51" s="120"/>
      <c r="BD51" s="120"/>
      <c r="BE51" s="120"/>
      <c r="BF51" s="120"/>
      <c r="BG51" s="120"/>
      <c r="BH51" s="120"/>
      <c r="BI51" s="120"/>
      <c r="BJ51" s="120"/>
      <c r="BK51" s="2" t="s">
        <v>3</v>
      </c>
      <c r="BL51" s="2"/>
      <c r="BM51" s="119" t="s">
        <v>46</v>
      </c>
      <c r="BN51" s="120"/>
      <c r="BO51" s="120"/>
      <c r="BP51" s="120"/>
      <c r="BQ51" s="120"/>
      <c r="BR51" s="120"/>
      <c r="BS51" s="120"/>
      <c r="BT51" s="120"/>
      <c r="BU51" s="120"/>
      <c r="BV51" s="120"/>
      <c r="BW51" s="120"/>
      <c r="BX51" s="120"/>
      <c r="BY51" s="11"/>
      <c r="BZ51" s="11"/>
      <c r="CA51" s="11"/>
      <c r="CB51" s="49"/>
      <c r="CC51" s="11"/>
      <c r="CD51" s="11"/>
      <c r="CE51" s="11"/>
      <c r="CF51" s="11"/>
      <c r="CG51" s="11"/>
      <c r="CH51" s="11"/>
      <c r="CI51" s="11"/>
      <c r="CJ51" s="81"/>
    </row>
    <row r="52" spans="1:1016 1055:2030 2069:3044 3083:4058 4097:5111 5150:6125 6164:7139 7178:8192 8231:9206 9245:10220 10259:11234 11273:12287 12326:13301 13340:14315 14354:15329 15368:16343" ht="31.9" customHeight="1" x14ac:dyDescent="0.35">
      <c r="A52" s="232" t="s">
        <v>79</v>
      </c>
      <c r="B52" s="233"/>
      <c r="C52" s="233"/>
      <c r="D52" s="233"/>
      <c r="E52" s="233"/>
      <c r="F52" s="233"/>
      <c r="G52" s="233"/>
      <c r="H52" s="233"/>
      <c r="I52" s="233"/>
      <c r="J52" s="233"/>
      <c r="K52" s="233"/>
      <c r="L52" s="233"/>
      <c r="M52" s="233"/>
      <c r="N52" s="233"/>
      <c r="O52" s="233"/>
      <c r="P52" s="233"/>
      <c r="Q52" s="233"/>
      <c r="R52" s="233"/>
      <c r="S52" s="233"/>
      <c r="T52" s="233"/>
      <c r="U52" s="233"/>
      <c r="V52" s="233"/>
      <c r="W52" s="233"/>
      <c r="X52" s="233"/>
      <c r="Y52" s="233"/>
      <c r="Z52" s="233"/>
      <c r="AA52" s="233"/>
      <c r="AB52" s="233"/>
      <c r="AC52" s="233"/>
      <c r="AD52" s="233"/>
      <c r="AE52" s="233"/>
      <c r="AF52" s="233"/>
      <c r="AG52" s="233"/>
      <c r="AH52" s="233"/>
      <c r="AI52" s="233"/>
      <c r="AJ52" s="233"/>
      <c r="AK52" s="233"/>
      <c r="AL52" s="233"/>
      <c r="AM52" s="233"/>
      <c r="AN52" s="233"/>
      <c r="AO52" s="233"/>
      <c r="AP52" s="233"/>
      <c r="AQ52" s="233"/>
      <c r="AR52" s="233"/>
      <c r="AS52" s="233"/>
      <c r="AT52" s="233"/>
      <c r="AU52" s="233"/>
      <c r="AV52" s="233"/>
      <c r="AW52" s="233"/>
      <c r="AX52" s="233"/>
      <c r="AY52" s="233"/>
      <c r="AZ52" s="233"/>
      <c r="BA52" s="233"/>
      <c r="BB52" s="233"/>
      <c r="BC52" s="233"/>
      <c r="BD52" s="233"/>
      <c r="BE52" s="233"/>
      <c r="BF52" s="233"/>
      <c r="BG52" s="233"/>
      <c r="BH52" s="233"/>
      <c r="BI52" s="233"/>
      <c r="BJ52" s="233"/>
      <c r="BK52" s="233"/>
      <c r="BL52" s="233"/>
      <c r="BM52" s="233"/>
      <c r="BN52" s="233"/>
      <c r="BO52" s="233"/>
      <c r="BP52" s="233"/>
      <c r="BQ52" s="233"/>
      <c r="BR52" s="233"/>
      <c r="BS52" s="233"/>
      <c r="BT52" s="233"/>
      <c r="BU52" s="233"/>
      <c r="BV52" s="233"/>
      <c r="BW52" s="233"/>
      <c r="BX52" s="233"/>
      <c r="BY52" s="233"/>
      <c r="BZ52" s="233"/>
      <c r="CA52" s="233"/>
      <c r="CB52" s="233"/>
      <c r="CC52" s="233"/>
      <c r="CD52" s="233"/>
      <c r="CE52" s="233"/>
      <c r="CF52" s="233"/>
      <c r="CG52" s="233"/>
      <c r="CH52" s="233"/>
      <c r="CI52" s="233"/>
      <c r="CJ52" s="81"/>
    </row>
    <row r="53" spans="1:1016 1055:2030 2069:3044 3083:4058 4097:5111 5150:6125 6164:7139 7178:8192 8231:9206 9245:10220 10259:11234 11273:12287 12326:13301 13340:14315 14354:15329 15368:16343" ht="47.25" customHeight="1" thickBot="1" x14ac:dyDescent="0.4">
      <c r="A53" s="198" t="s">
        <v>73</v>
      </c>
      <c r="B53" s="199"/>
      <c r="C53" s="199"/>
      <c r="D53" s="199"/>
      <c r="E53" s="199"/>
      <c r="F53" s="199"/>
      <c r="G53" s="199"/>
      <c r="H53" s="199"/>
      <c r="I53" s="199"/>
      <c r="J53" s="199"/>
      <c r="K53" s="199"/>
      <c r="L53" s="199"/>
      <c r="M53" s="199"/>
      <c r="N53" s="199"/>
      <c r="O53" s="199"/>
      <c r="P53" s="199"/>
      <c r="Q53" s="199"/>
      <c r="R53" s="199"/>
      <c r="S53" s="199"/>
      <c r="T53" s="199"/>
      <c r="U53" s="199"/>
      <c r="V53" s="199"/>
      <c r="W53" s="199"/>
      <c r="X53" s="199"/>
      <c r="Y53" s="199"/>
      <c r="Z53" s="199"/>
      <c r="AA53" s="199"/>
      <c r="AB53" s="199"/>
      <c r="AC53" s="199"/>
      <c r="AD53" s="199"/>
      <c r="AE53" s="199"/>
      <c r="AF53" s="199"/>
      <c r="AG53" s="199"/>
      <c r="AH53" s="199"/>
      <c r="AI53" s="199"/>
      <c r="AJ53" s="199"/>
      <c r="AK53" s="199"/>
      <c r="AL53" s="199"/>
      <c r="AM53" s="199"/>
      <c r="AN53" s="199"/>
      <c r="AO53" s="199"/>
      <c r="AP53" s="199"/>
      <c r="AQ53" s="199"/>
      <c r="AR53" s="199"/>
      <c r="AS53" s="199"/>
      <c r="AT53" s="199"/>
      <c r="AU53" s="199"/>
      <c r="AV53" s="199"/>
      <c r="AW53" s="199"/>
      <c r="AX53" s="199"/>
      <c r="AY53" s="199"/>
      <c r="AZ53" s="199"/>
      <c r="BA53" s="199"/>
      <c r="BB53" s="199"/>
      <c r="BC53" s="199"/>
      <c r="BD53" s="199"/>
      <c r="BE53" s="199"/>
      <c r="BF53" s="199"/>
      <c r="BG53" s="199"/>
      <c r="BH53" s="199"/>
      <c r="BI53" s="199"/>
      <c r="BJ53" s="199"/>
      <c r="BK53" s="199"/>
      <c r="BL53" s="199"/>
      <c r="BM53" s="199"/>
      <c r="BN53" s="199"/>
      <c r="BO53" s="199"/>
      <c r="BP53" s="199"/>
      <c r="BQ53" s="199"/>
      <c r="BR53" s="199"/>
      <c r="BS53" s="199"/>
      <c r="BT53" s="199"/>
      <c r="BU53" s="199"/>
      <c r="BV53" s="199"/>
      <c r="BW53" s="199"/>
      <c r="BX53" s="199"/>
      <c r="BY53" s="199"/>
      <c r="BZ53" s="199"/>
      <c r="CA53" s="199"/>
      <c r="CB53" s="199"/>
      <c r="CC53" s="199"/>
      <c r="CD53" s="199"/>
      <c r="CE53" s="199"/>
      <c r="CF53" s="199"/>
      <c r="CG53" s="199"/>
      <c r="CH53" s="199"/>
      <c r="CI53" s="199"/>
      <c r="CJ53" s="82"/>
    </row>
    <row r="54" spans="1:1016 1055:2030 2069:3044 3083:4058 4097:5111 5150:6125 6164:7139 7178:8192 8231:9206 9245:10220 10259:11234 11273:12287 12326:13301 13340:14315 14354:15329 15368:16343" ht="55.5" customHeight="1" thickBot="1" x14ac:dyDescent="0.4">
      <c r="D54" s="162" t="s">
        <v>32</v>
      </c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3"/>
      <c r="U54" s="163"/>
      <c r="V54" s="163"/>
      <c r="W54" s="163"/>
      <c r="X54" s="163"/>
      <c r="Y54" s="163"/>
      <c r="Z54" s="163"/>
      <c r="AA54" s="163"/>
      <c r="AB54" s="163"/>
      <c r="AC54" s="163"/>
      <c r="AD54" s="163"/>
      <c r="AE54" s="163"/>
      <c r="AF54" s="163"/>
      <c r="AG54" s="163"/>
      <c r="AH54" s="163"/>
      <c r="AI54" s="163"/>
      <c r="AJ54" s="163"/>
      <c r="AK54" s="163"/>
      <c r="AL54" s="163"/>
      <c r="AM54" s="163"/>
      <c r="AN54" s="163"/>
      <c r="AO54" s="163"/>
      <c r="AP54" s="163"/>
      <c r="AQ54" s="163"/>
      <c r="AR54" s="164"/>
      <c r="AS54" s="211" t="s">
        <v>64</v>
      </c>
      <c r="AT54" s="212"/>
      <c r="AU54" s="212"/>
      <c r="AV54" s="212"/>
      <c r="AW54" s="212"/>
      <c r="AX54" s="212"/>
      <c r="AY54" s="212"/>
      <c r="AZ54" s="212"/>
      <c r="BA54" s="212"/>
      <c r="BB54" s="212"/>
      <c r="BC54" s="212"/>
      <c r="BD54" s="213"/>
    </row>
    <row r="55" spans="1:1016 1055:2030 2069:3044 3083:4058 4097:5111 5150:6125 6164:7139 7178:8192 8231:9206 9245:10220 10259:11234 11273:12287 12326:13301 13340:14315 14354:15329 15368:16343" ht="23.15" customHeight="1" thickBot="1" x14ac:dyDescent="0.4">
      <c r="D55" s="165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6"/>
      <c r="U55" s="166"/>
      <c r="V55" s="166"/>
      <c r="W55" s="166"/>
      <c r="X55" s="166"/>
      <c r="Y55" s="166"/>
      <c r="Z55" s="166"/>
      <c r="AA55" s="166"/>
      <c r="AB55" s="166"/>
      <c r="AC55" s="166"/>
      <c r="AD55" s="166"/>
      <c r="AE55" s="166"/>
      <c r="AF55" s="166"/>
      <c r="AG55" s="166"/>
      <c r="AH55" s="166"/>
      <c r="AI55" s="166"/>
      <c r="AJ55" s="166"/>
      <c r="AK55" s="166"/>
      <c r="AL55" s="166"/>
      <c r="AM55" s="166"/>
      <c r="AN55" s="166"/>
      <c r="AO55" s="166"/>
      <c r="AP55" s="166"/>
      <c r="AQ55" s="166"/>
      <c r="AR55" s="167"/>
      <c r="AS55" s="214" t="s">
        <v>65</v>
      </c>
      <c r="AT55" s="215"/>
      <c r="AU55" s="215"/>
      <c r="AV55" s="215"/>
      <c r="AW55" s="215"/>
      <c r="AX55" s="216"/>
      <c r="AY55" s="217" t="s">
        <v>66</v>
      </c>
      <c r="AZ55" s="218"/>
      <c r="BA55" s="218"/>
      <c r="BB55" s="218"/>
      <c r="BC55" s="218"/>
      <c r="BD55" s="219"/>
    </row>
    <row r="56" spans="1:1016 1055:2030 2069:3044 3083:4058 4097:5111 5150:6125 6164:7139 7178:8192 8231:9206 9245:10220 10259:11234 11273:12287 12326:13301 13340:14315 14354:15329 15368:16343" ht="50.25" customHeight="1" x14ac:dyDescent="0.35">
      <c r="D56" s="223" t="s">
        <v>75</v>
      </c>
      <c r="E56" s="224"/>
      <c r="F56" s="224"/>
      <c r="G56" s="224"/>
      <c r="H56" s="224"/>
      <c r="I56" s="224"/>
      <c r="J56" s="224"/>
      <c r="K56" s="224"/>
      <c r="L56" s="225"/>
      <c r="M56" s="220" t="s">
        <v>46</v>
      </c>
      <c r="N56" s="221"/>
      <c r="O56" s="221"/>
      <c r="P56" s="221"/>
      <c r="Q56" s="221"/>
      <c r="R56" s="221"/>
      <c r="S56" s="221"/>
      <c r="T56" s="221"/>
      <c r="U56" s="221"/>
      <c r="V56" s="221"/>
      <c r="W56" s="221"/>
      <c r="X56" s="221"/>
      <c r="Y56" s="221"/>
      <c r="Z56" s="221"/>
      <c r="AA56" s="221"/>
      <c r="AB56" s="221"/>
      <c r="AC56" s="221"/>
      <c r="AD56" s="221"/>
      <c r="AE56" s="221"/>
      <c r="AF56" s="221"/>
      <c r="AG56" s="221"/>
      <c r="AH56" s="221"/>
      <c r="AI56" s="221"/>
      <c r="AJ56" s="221"/>
      <c r="AK56" s="221"/>
      <c r="AL56" s="221"/>
      <c r="AM56" s="221"/>
      <c r="AN56" s="221"/>
      <c r="AO56" s="221"/>
      <c r="AP56" s="221"/>
      <c r="AQ56" s="221"/>
      <c r="AR56" s="222"/>
      <c r="AS56" s="220" t="s">
        <v>46</v>
      </c>
      <c r="AT56" s="221"/>
      <c r="AU56" s="221"/>
      <c r="AV56" s="221"/>
      <c r="AW56" s="221"/>
      <c r="AX56" s="222"/>
      <c r="AY56" s="202" t="s">
        <v>46</v>
      </c>
      <c r="AZ56" s="203"/>
      <c r="BA56" s="203"/>
      <c r="BB56" s="203"/>
      <c r="BC56" s="203"/>
      <c r="BD56" s="204"/>
    </row>
    <row r="57" spans="1:1016 1055:2030 2069:3044 3083:4058 4097:5111 5150:6125 6164:7139 7178:8192 8231:9206 9245:10220 10259:11234 11273:12287 12326:13301 13340:14315 14354:15329 15368:16343" ht="50.25" customHeight="1" x14ac:dyDescent="0.35">
      <c r="D57" s="223" t="s">
        <v>76</v>
      </c>
      <c r="E57" s="224"/>
      <c r="F57" s="224"/>
      <c r="G57" s="224"/>
      <c r="H57" s="224"/>
      <c r="I57" s="224"/>
      <c r="J57" s="224"/>
      <c r="K57" s="224"/>
      <c r="L57" s="225"/>
      <c r="M57" s="226" t="s">
        <v>46</v>
      </c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7"/>
      <c r="AN57" s="227"/>
      <c r="AO57" s="227"/>
      <c r="AP57" s="227"/>
      <c r="AQ57" s="227"/>
      <c r="AR57" s="228"/>
      <c r="AS57" s="226" t="s">
        <v>46</v>
      </c>
      <c r="AT57" s="227"/>
      <c r="AU57" s="227"/>
      <c r="AV57" s="227"/>
      <c r="AW57" s="227"/>
      <c r="AX57" s="228"/>
      <c r="AY57" s="205" t="s">
        <v>46</v>
      </c>
      <c r="AZ57" s="206"/>
      <c r="BA57" s="206"/>
      <c r="BB57" s="206"/>
      <c r="BC57" s="206"/>
      <c r="BD57" s="207"/>
    </row>
    <row r="58" spans="1:1016 1055:2030 2069:3044 3083:4058 4097:5111 5150:6125 6164:7139 7178:8192 8231:9206 9245:10220 10259:11234 11273:12287 12326:13301 13340:14315 14354:15329 15368:16343" ht="50.25" customHeight="1" thickBot="1" x14ac:dyDescent="0.4">
      <c r="D58" s="229" t="s">
        <v>77</v>
      </c>
      <c r="E58" s="230"/>
      <c r="F58" s="230"/>
      <c r="G58" s="230"/>
      <c r="H58" s="230"/>
      <c r="I58" s="230"/>
      <c r="J58" s="230"/>
      <c r="K58" s="230"/>
      <c r="L58" s="231"/>
      <c r="M58" s="195" t="s">
        <v>46</v>
      </c>
      <c r="N58" s="196"/>
      <c r="O58" s="196"/>
      <c r="P58" s="196"/>
      <c r="Q58" s="196"/>
      <c r="R58" s="196"/>
      <c r="S58" s="196"/>
      <c r="T58" s="196"/>
      <c r="U58" s="196"/>
      <c r="V58" s="196"/>
      <c r="W58" s="196"/>
      <c r="X58" s="196"/>
      <c r="Y58" s="196"/>
      <c r="Z58" s="196"/>
      <c r="AA58" s="196"/>
      <c r="AB58" s="196"/>
      <c r="AC58" s="196"/>
      <c r="AD58" s="196"/>
      <c r="AE58" s="196"/>
      <c r="AF58" s="196"/>
      <c r="AG58" s="196"/>
      <c r="AH58" s="196"/>
      <c r="AI58" s="196"/>
      <c r="AJ58" s="196"/>
      <c r="AK58" s="196"/>
      <c r="AL58" s="196"/>
      <c r="AM58" s="196"/>
      <c r="AN58" s="196"/>
      <c r="AO58" s="196"/>
      <c r="AP58" s="196"/>
      <c r="AQ58" s="196"/>
      <c r="AR58" s="197"/>
      <c r="AS58" s="195" t="s">
        <v>46</v>
      </c>
      <c r="AT58" s="196"/>
      <c r="AU58" s="196"/>
      <c r="AV58" s="196"/>
      <c r="AW58" s="196"/>
      <c r="AX58" s="197"/>
      <c r="AY58" s="208" t="s">
        <v>46</v>
      </c>
      <c r="AZ58" s="209"/>
      <c r="BA58" s="209"/>
      <c r="BB58" s="209"/>
      <c r="BC58" s="209"/>
      <c r="BD58" s="210"/>
    </row>
    <row r="59" spans="1:1016 1055:2030 2069:3044 3083:4058 4097:5111 5150:6125 6164:7139 7178:8192 8231:9206 9245:10220 10259:11234 11273:12287 12326:13301 13340:14315 14354:15329 15368:16343" s="68" customFormat="1" ht="23.15" customHeight="1" x14ac:dyDescent="0.35">
      <c r="A59" s="69"/>
      <c r="B59" s="70"/>
      <c r="C59" s="70"/>
      <c r="D59" s="72"/>
      <c r="E59" s="71"/>
      <c r="F59" s="71"/>
      <c r="G59" s="71"/>
      <c r="H59" s="71"/>
      <c r="I59" s="71"/>
      <c r="J59" s="71"/>
      <c r="K59" s="71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6"/>
      <c r="AB59" s="66"/>
      <c r="AC59" s="66"/>
      <c r="AD59" s="66"/>
      <c r="AE59" s="66"/>
      <c r="AF59" s="66"/>
      <c r="AG59" s="66"/>
      <c r="AH59" s="67"/>
      <c r="AI59" s="67"/>
      <c r="AJ59" s="67"/>
      <c r="AK59" s="67"/>
      <c r="AL59" s="67"/>
      <c r="AM59" s="67"/>
      <c r="AN59" s="67"/>
      <c r="AO59" s="67"/>
      <c r="AP59" s="67"/>
      <c r="AQ59" s="67"/>
      <c r="AR59" s="67"/>
      <c r="AS59" s="67"/>
      <c r="AT59" s="67"/>
      <c r="AU59" s="67"/>
      <c r="CJ59" s="83"/>
    </row>
    <row r="60" spans="1:1016 1055:2030 2069:3044 3083:4058 4097:5111 5150:6125 6164:7139 7178:8192 8231:9206 9245:10220 10259:11234 11273:12287 12326:13301 13340:14315 14354:15329 15368:16343" s="11" customFormat="1" ht="23.15" customHeight="1" x14ac:dyDescent="0.35">
      <c r="A60" s="125" t="s">
        <v>56</v>
      </c>
      <c r="B60" s="125"/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5"/>
      <c r="O60" s="125"/>
      <c r="P60" s="125"/>
      <c r="Q60" s="125"/>
      <c r="R60" s="125"/>
      <c r="S60" s="125"/>
      <c r="T60" s="125"/>
      <c r="U60" s="125"/>
      <c r="V60" s="125"/>
      <c r="W60" s="125"/>
      <c r="X60" s="125"/>
      <c r="Y60" s="125"/>
      <c r="Z60" s="125"/>
      <c r="AA60" s="125"/>
      <c r="AB60" s="125"/>
      <c r="AC60" s="125"/>
      <c r="AD60" s="125"/>
      <c r="AE60" s="125"/>
      <c r="AF60" s="125"/>
      <c r="AG60" s="125"/>
      <c r="AH60" s="125"/>
      <c r="AI60" s="125"/>
      <c r="AJ60" s="125"/>
      <c r="AK60" s="125"/>
      <c r="AL60" s="125"/>
      <c r="AM60" s="125"/>
      <c r="AN60" s="125"/>
      <c r="AO60" s="125"/>
      <c r="AP60" s="125"/>
      <c r="AQ60" s="125"/>
      <c r="AR60" s="125"/>
      <c r="AS60" s="125"/>
      <c r="AT60" s="125"/>
      <c r="AU60" s="125"/>
      <c r="AV60" s="125"/>
      <c r="AW60" s="125"/>
      <c r="AX60" s="125"/>
      <c r="AY60" s="125"/>
      <c r="AZ60" s="125"/>
      <c r="BA60" s="125"/>
      <c r="BB60" s="125"/>
      <c r="BC60" s="125"/>
      <c r="BD60" s="125"/>
      <c r="BE60" s="125"/>
      <c r="BF60" s="125"/>
      <c r="BG60" s="125"/>
      <c r="BH60" s="125"/>
      <c r="BI60" s="125"/>
      <c r="BJ60" s="125"/>
      <c r="BK60" s="125"/>
      <c r="BL60" s="125"/>
      <c r="BM60" s="125"/>
      <c r="BN60" s="125"/>
      <c r="BO60" s="125"/>
      <c r="BP60" s="125"/>
      <c r="BQ60" s="125"/>
      <c r="BR60" s="125"/>
      <c r="BS60" s="125"/>
      <c r="BT60" s="125"/>
      <c r="BU60" s="125"/>
      <c r="BV60" s="125"/>
      <c r="BW60" s="125"/>
      <c r="BX60" s="125"/>
      <c r="BY60" s="125"/>
      <c r="BZ60" s="125"/>
      <c r="CA60" s="125"/>
      <c r="CB60" s="125"/>
      <c r="CC60" s="125"/>
      <c r="CD60" s="125"/>
      <c r="CE60" s="125"/>
      <c r="CF60" s="125"/>
      <c r="CG60" s="125"/>
      <c r="CH60" s="125"/>
      <c r="CI60" s="125"/>
      <c r="CJ60" s="125"/>
      <c r="DO60" s="49"/>
      <c r="FB60" s="49"/>
      <c r="GO60" s="49"/>
      <c r="IB60" s="49"/>
      <c r="JO60" s="49"/>
      <c r="LB60" s="49"/>
      <c r="MO60" s="49"/>
      <c r="OB60" s="49"/>
      <c r="PO60" s="49"/>
      <c r="RB60" s="49"/>
      <c r="SO60" s="49"/>
      <c r="UB60" s="49"/>
      <c r="VO60" s="49"/>
      <c r="XB60" s="49"/>
      <c r="YO60" s="49"/>
      <c r="AAB60" s="49"/>
      <c r="ABO60" s="49"/>
      <c r="ADB60" s="49"/>
      <c r="AEO60" s="49"/>
      <c r="AGB60" s="49"/>
      <c r="AHO60" s="49"/>
      <c r="AJB60" s="49"/>
      <c r="AKO60" s="49"/>
      <c r="AMB60" s="49"/>
      <c r="ANO60" s="49"/>
      <c r="APB60" s="49"/>
      <c r="AQO60" s="49"/>
      <c r="ASB60" s="49"/>
      <c r="ATO60" s="49"/>
      <c r="AVB60" s="49"/>
      <c r="AWO60" s="49"/>
      <c r="AYB60" s="49"/>
      <c r="AZO60" s="49"/>
      <c r="BBB60" s="49"/>
      <c r="BCO60" s="49"/>
      <c r="BEB60" s="49"/>
      <c r="BFO60" s="49"/>
      <c r="BHB60" s="49"/>
      <c r="BIO60" s="49"/>
      <c r="BKB60" s="49"/>
      <c r="BLO60" s="49"/>
      <c r="BNB60" s="49"/>
      <c r="BOO60" s="49"/>
      <c r="BQB60" s="49"/>
      <c r="BRO60" s="49"/>
      <c r="BTB60" s="49"/>
      <c r="BUO60" s="49"/>
      <c r="BWB60" s="49"/>
      <c r="BXO60" s="49"/>
      <c r="BZB60" s="49"/>
      <c r="CAO60" s="49"/>
      <c r="CCB60" s="49"/>
      <c r="CDO60" s="49"/>
      <c r="CFB60" s="49"/>
      <c r="CGO60" s="49"/>
      <c r="CIB60" s="49"/>
      <c r="CJO60" s="49"/>
      <c r="CLB60" s="49"/>
      <c r="CMO60" s="49"/>
      <c r="COB60" s="49"/>
      <c r="CPO60" s="49"/>
      <c r="CRB60" s="49"/>
      <c r="CSO60" s="49"/>
      <c r="CUB60" s="49"/>
      <c r="CVO60" s="49"/>
      <c r="CXB60" s="49"/>
      <c r="CYO60" s="49"/>
      <c r="DAB60" s="49"/>
      <c r="DBO60" s="49"/>
      <c r="DDB60" s="49"/>
      <c r="DEO60" s="49"/>
      <c r="DGB60" s="49"/>
      <c r="DHO60" s="49"/>
      <c r="DJB60" s="49"/>
      <c r="DKO60" s="49"/>
      <c r="DMB60" s="49"/>
      <c r="DNO60" s="49"/>
      <c r="DPB60" s="49"/>
      <c r="DQO60" s="49"/>
      <c r="DSB60" s="49"/>
      <c r="DTO60" s="49"/>
      <c r="DVB60" s="49"/>
      <c r="DWO60" s="49"/>
      <c r="DYB60" s="49"/>
      <c r="DZO60" s="49"/>
      <c r="EBB60" s="49"/>
      <c r="ECO60" s="49"/>
      <c r="EEB60" s="49"/>
      <c r="EFO60" s="49"/>
      <c r="EHB60" s="49"/>
      <c r="EIO60" s="49"/>
      <c r="EKB60" s="49"/>
      <c r="ELO60" s="49"/>
      <c r="ENB60" s="49"/>
      <c r="EOO60" s="49"/>
      <c r="EQB60" s="49"/>
      <c r="ERO60" s="49"/>
      <c r="ETB60" s="49"/>
      <c r="EUO60" s="49"/>
      <c r="EWB60" s="49"/>
      <c r="EXO60" s="49"/>
      <c r="EZB60" s="49"/>
      <c r="FAO60" s="49"/>
      <c r="FCB60" s="49"/>
      <c r="FDO60" s="49"/>
      <c r="FFB60" s="49"/>
      <c r="FGO60" s="49"/>
      <c r="FIB60" s="49"/>
      <c r="FJO60" s="49"/>
      <c r="FLB60" s="49"/>
      <c r="FMO60" s="49"/>
      <c r="FOB60" s="49"/>
      <c r="FPO60" s="49"/>
      <c r="FRB60" s="49"/>
      <c r="FSO60" s="49"/>
      <c r="FUB60" s="49"/>
      <c r="FVO60" s="49"/>
      <c r="FXB60" s="49"/>
      <c r="FYO60" s="49"/>
      <c r="GAB60" s="49"/>
      <c r="GBO60" s="49"/>
      <c r="GDB60" s="49"/>
      <c r="GEO60" s="49"/>
      <c r="GGB60" s="49"/>
      <c r="GHO60" s="49"/>
      <c r="GJB60" s="49"/>
      <c r="GKO60" s="49"/>
      <c r="GMB60" s="49"/>
      <c r="GNO60" s="49"/>
      <c r="GPB60" s="49"/>
      <c r="GQO60" s="49"/>
      <c r="GSB60" s="49"/>
      <c r="GTO60" s="49"/>
      <c r="GVB60" s="49"/>
      <c r="GWO60" s="49"/>
      <c r="GYB60" s="49"/>
      <c r="GZO60" s="49"/>
      <c r="HBB60" s="49"/>
      <c r="HCO60" s="49"/>
      <c r="HEB60" s="49"/>
      <c r="HFO60" s="49"/>
      <c r="HHB60" s="49"/>
      <c r="HIO60" s="49"/>
      <c r="HKB60" s="49"/>
      <c r="HLO60" s="49"/>
      <c r="HNB60" s="49"/>
      <c r="HOO60" s="49"/>
      <c r="HQB60" s="49"/>
      <c r="HRO60" s="49"/>
      <c r="HTB60" s="49"/>
      <c r="HUO60" s="49"/>
      <c r="HWB60" s="49"/>
      <c r="HXO60" s="49"/>
      <c r="HZB60" s="49"/>
      <c r="IAO60" s="49"/>
      <c r="ICB60" s="49"/>
      <c r="IDO60" s="49"/>
      <c r="IFB60" s="49"/>
      <c r="IGO60" s="49"/>
      <c r="IIB60" s="49"/>
      <c r="IJO60" s="49"/>
      <c r="ILB60" s="49"/>
      <c r="IMO60" s="49"/>
      <c r="IOB60" s="49"/>
      <c r="IPO60" s="49"/>
      <c r="IRB60" s="49"/>
      <c r="ISO60" s="49"/>
      <c r="IUB60" s="49"/>
      <c r="IVO60" s="49"/>
      <c r="IXB60" s="49"/>
      <c r="IYO60" s="49"/>
      <c r="JAB60" s="49"/>
      <c r="JBO60" s="49"/>
      <c r="JDB60" s="49"/>
      <c r="JEO60" s="49"/>
      <c r="JGB60" s="49"/>
      <c r="JHO60" s="49"/>
      <c r="JJB60" s="49"/>
      <c r="JKO60" s="49"/>
      <c r="JMB60" s="49"/>
      <c r="JNO60" s="49"/>
      <c r="JPB60" s="49"/>
      <c r="JQO60" s="49"/>
      <c r="JSB60" s="49"/>
      <c r="JTO60" s="49"/>
      <c r="JVB60" s="49"/>
      <c r="JWO60" s="49"/>
      <c r="JYB60" s="49"/>
      <c r="JZO60" s="49"/>
      <c r="KBB60" s="49"/>
      <c r="KCO60" s="49"/>
      <c r="KEB60" s="49"/>
      <c r="KFO60" s="49"/>
      <c r="KHB60" s="49"/>
      <c r="KIO60" s="49"/>
      <c r="KKB60" s="49"/>
      <c r="KLO60" s="49"/>
      <c r="KNB60" s="49"/>
      <c r="KOO60" s="49"/>
      <c r="KQB60" s="49"/>
      <c r="KRO60" s="49"/>
      <c r="KTB60" s="49"/>
      <c r="KUO60" s="49"/>
      <c r="KWB60" s="49"/>
      <c r="KXO60" s="49"/>
      <c r="KZB60" s="49"/>
      <c r="LAO60" s="49"/>
      <c r="LCB60" s="49"/>
      <c r="LDO60" s="49"/>
      <c r="LFB60" s="49"/>
      <c r="LGO60" s="49"/>
      <c r="LIB60" s="49"/>
      <c r="LJO60" s="49"/>
      <c r="LLB60" s="49"/>
      <c r="LMO60" s="49"/>
      <c r="LOB60" s="49"/>
      <c r="LPO60" s="49"/>
      <c r="LRB60" s="49"/>
      <c r="LSO60" s="49"/>
      <c r="LUB60" s="49"/>
      <c r="LVO60" s="49"/>
      <c r="LXB60" s="49"/>
      <c r="LYO60" s="49"/>
      <c r="MAB60" s="49"/>
      <c r="MBO60" s="49"/>
      <c r="MDB60" s="49"/>
      <c r="MEO60" s="49"/>
      <c r="MGB60" s="49"/>
      <c r="MHO60" s="49"/>
      <c r="MJB60" s="49"/>
      <c r="MKO60" s="49"/>
      <c r="MMB60" s="49"/>
      <c r="MNO60" s="49"/>
      <c r="MPB60" s="49"/>
      <c r="MQO60" s="49"/>
      <c r="MSB60" s="49"/>
      <c r="MTO60" s="49"/>
      <c r="MVB60" s="49"/>
      <c r="MWO60" s="49"/>
      <c r="MYB60" s="49"/>
      <c r="MZO60" s="49"/>
      <c r="NBB60" s="49"/>
      <c r="NCO60" s="49"/>
      <c r="NEB60" s="49"/>
      <c r="NFO60" s="49"/>
      <c r="NHB60" s="49"/>
      <c r="NIO60" s="49"/>
      <c r="NKB60" s="49"/>
      <c r="NLO60" s="49"/>
      <c r="NNB60" s="49"/>
      <c r="NOO60" s="49"/>
      <c r="NQB60" s="49"/>
      <c r="NRO60" s="49"/>
      <c r="NTB60" s="49"/>
      <c r="NUO60" s="49"/>
      <c r="NWB60" s="49"/>
      <c r="NXO60" s="49"/>
      <c r="NZB60" s="49"/>
      <c r="OAO60" s="49"/>
      <c r="OCB60" s="49"/>
      <c r="ODO60" s="49"/>
      <c r="OFB60" s="49"/>
      <c r="OGO60" s="49"/>
      <c r="OIB60" s="49"/>
      <c r="OJO60" s="49"/>
      <c r="OLB60" s="49"/>
      <c r="OMO60" s="49"/>
      <c r="OOB60" s="49"/>
      <c r="OPO60" s="49"/>
      <c r="ORB60" s="49"/>
      <c r="OSO60" s="49"/>
      <c r="OUB60" s="49"/>
      <c r="OVO60" s="49"/>
      <c r="OXB60" s="49"/>
      <c r="OYO60" s="49"/>
      <c r="PAB60" s="49"/>
      <c r="PBO60" s="49"/>
      <c r="PDB60" s="49"/>
      <c r="PEO60" s="49"/>
      <c r="PGB60" s="49"/>
      <c r="PHO60" s="49"/>
      <c r="PJB60" s="49"/>
      <c r="PKO60" s="49"/>
      <c r="PMB60" s="49"/>
      <c r="PNO60" s="49"/>
      <c r="PPB60" s="49"/>
      <c r="PQO60" s="49"/>
      <c r="PSB60" s="49"/>
      <c r="PTO60" s="49"/>
      <c r="PVB60" s="49"/>
      <c r="PWO60" s="49"/>
      <c r="PYB60" s="49"/>
      <c r="PZO60" s="49"/>
      <c r="QBB60" s="49"/>
      <c r="QCO60" s="49"/>
      <c r="QEB60" s="49"/>
      <c r="QFO60" s="49"/>
      <c r="QHB60" s="49"/>
      <c r="QIO60" s="49"/>
      <c r="QKB60" s="49"/>
      <c r="QLO60" s="49"/>
      <c r="QNB60" s="49"/>
      <c r="QOO60" s="49"/>
      <c r="QQB60" s="49"/>
      <c r="QRO60" s="49"/>
      <c r="QTB60" s="49"/>
      <c r="QUO60" s="49"/>
      <c r="QWB60" s="49"/>
      <c r="QXO60" s="49"/>
      <c r="QZB60" s="49"/>
      <c r="RAO60" s="49"/>
      <c r="RCB60" s="49"/>
      <c r="RDO60" s="49"/>
      <c r="RFB60" s="49"/>
      <c r="RGO60" s="49"/>
      <c r="RIB60" s="49"/>
      <c r="RJO60" s="49"/>
      <c r="RLB60" s="49"/>
      <c r="RMO60" s="49"/>
      <c r="ROB60" s="49"/>
      <c r="RPO60" s="49"/>
      <c r="RRB60" s="49"/>
      <c r="RSO60" s="49"/>
      <c r="RUB60" s="49"/>
      <c r="RVO60" s="49"/>
      <c r="RXB60" s="49"/>
      <c r="RYO60" s="49"/>
      <c r="SAB60" s="49"/>
      <c r="SBO60" s="49"/>
      <c r="SDB60" s="49"/>
      <c r="SEO60" s="49"/>
      <c r="SGB60" s="49"/>
      <c r="SHO60" s="49"/>
      <c r="SJB60" s="49"/>
      <c r="SKO60" s="49"/>
      <c r="SMB60" s="49"/>
      <c r="SNO60" s="49"/>
      <c r="SPB60" s="49"/>
      <c r="SQO60" s="49"/>
      <c r="SSB60" s="49"/>
      <c r="STO60" s="49"/>
      <c r="SVB60" s="49"/>
      <c r="SWO60" s="49"/>
      <c r="SYB60" s="49"/>
      <c r="SZO60" s="49"/>
      <c r="TBB60" s="49"/>
      <c r="TCO60" s="49"/>
      <c r="TEB60" s="49"/>
      <c r="TFO60" s="49"/>
      <c r="THB60" s="49"/>
      <c r="TIO60" s="49"/>
      <c r="TKB60" s="49"/>
      <c r="TLO60" s="49"/>
      <c r="TNB60" s="49"/>
      <c r="TOO60" s="49"/>
      <c r="TQB60" s="49"/>
      <c r="TRO60" s="49"/>
      <c r="TTB60" s="49"/>
      <c r="TUO60" s="49"/>
      <c r="TWB60" s="49"/>
      <c r="TXO60" s="49"/>
      <c r="TZB60" s="49"/>
      <c r="UAO60" s="49"/>
      <c r="UCB60" s="49"/>
      <c r="UDO60" s="49"/>
      <c r="UFB60" s="49"/>
      <c r="UGO60" s="49"/>
      <c r="UIB60" s="49"/>
      <c r="UJO60" s="49"/>
      <c r="ULB60" s="49"/>
      <c r="UMO60" s="49"/>
      <c r="UOB60" s="49"/>
      <c r="UPO60" s="49"/>
      <c r="URB60" s="49"/>
      <c r="USO60" s="49"/>
      <c r="UUB60" s="49"/>
      <c r="UVO60" s="49"/>
      <c r="UXB60" s="49"/>
      <c r="UYO60" s="49"/>
      <c r="VAB60" s="49"/>
      <c r="VBO60" s="49"/>
      <c r="VDB60" s="49"/>
      <c r="VEO60" s="49"/>
      <c r="VGB60" s="49"/>
      <c r="VHO60" s="49"/>
      <c r="VJB60" s="49"/>
      <c r="VKO60" s="49"/>
      <c r="VMB60" s="49"/>
      <c r="VNO60" s="49"/>
      <c r="VPB60" s="49"/>
      <c r="VQO60" s="49"/>
      <c r="VSB60" s="49"/>
      <c r="VTO60" s="49"/>
      <c r="VVB60" s="49"/>
      <c r="VWO60" s="49"/>
      <c r="VYB60" s="49"/>
      <c r="VZO60" s="49"/>
      <c r="WBB60" s="49"/>
      <c r="WCO60" s="49"/>
      <c r="WEB60" s="49"/>
      <c r="WFO60" s="49"/>
      <c r="WHB60" s="49"/>
      <c r="WIO60" s="49"/>
      <c r="WKB60" s="49"/>
      <c r="WLO60" s="49"/>
      <c r="WNB60" s="49"/>
      <c r="WOO60" s="49"/>
      <c r="WQB60" s="49"/>
      <c r="WRO60" s="49"/>
      <c r="WTB60" s="49"/>
      <c r="WUO60" s="49"/>
      <c r="WWB60" s="49"/>
      <c r="WXO60" s="49"/>
      <c r="WZB60" s="49"/>
      <c r="XAO60" s="49"/>
      <c r="XCB60" s="49"/>
      <c r="XDO60" s="49"/>
    </row>
    <row r="61" spans="1:1016 1055:2030 2069:3044 3083:4058 4097:5111 5150:6125 6164:7139 7178:8192 8231:9206 9245:10220 10259:11234 11273:12287 12326:13301 13340:14315 14354:15329 15368:16343" s="11" customFormat="1" ht="72.75" customHeight="1" x14ac:dyDescent="0.35">
      <c r="A61" s="126"/>
      <c r="B61" s="127"/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  <c r="Q61" s="127"/>
      <c r="R61" s="127"/>
      <c r="S61" s="127"/>
      <c r="T61" s="127"/>
      <c r="U61" s="127"/>
      <c r="V61" s="127"/>
      <c r="W61" s="127"/>
      <c r="X61" s="127"/>
      <c r="Y61" s="127"/>
      <c r="Z61" s="127"/>
      <c r="AA61" s="127"/>
      <c r="AB61" s="127"/>
      <c r="AC61" s="127"/>
      <c r="AD61" s="127"/>
      <c r="AE61" s="127"/>
      <c r="AF61" s="127"/>
      <c r="AG61" s="127"/>
      <c r="AH61" s="127"/>
      <c r="AI61" s="127"/>
      <c r="AJ61" s="127"/>
      <c r="AK61" s="127"/>
      <c r="AL61" s="127"/>
      <c r="AM61" s="127"/>
      <c r="AN61" s="127"/>
      <c r="AO61" s="127"/>
      <c r="AP61" s="127"/>
      <c r="AQ61" s="127"/>
      <c r="AR61" s="127"/>
      <c r="AS61" s="127"/>
      <c r="AT61" s="127"/>
      <c r="AU61" s="127"/>
      <c r="AV61" s="127"/>
      <c r="AW61" s="127"/>
      <c r="AX61" s="127"/>
      <c r="AY61" s="127"/>
      <c r="AZ61" s="127"/>
      <c r="BA61" s="127"/>
      <c r="BB61" s="127"/>
      <c r="BC61" s="127"/>
      <c r="BD61" s="127"/>
      <c r="BE61" s="127"/>
      <c r="BF61" s="127"/>
      <c r="BG61" s="127"/>
      <c r="BH61" s="127"/>
      <c r="BI61" s="127"/>
      <c r="BJ61" s="127"/>
      <c r="BK61" s="127"/>
      <c r="BL61" s="127"/>
      <c r="BM61" s="127"/>
      <c r="BN61" s="127"/>
      <c r="BO61" s="127"/>
      <c r="BP61" s="127"/>
      <c r="BQ61" s="127"/>
      <c r="BR61" s="127"/>
      <c r="BS61" s="127"/>
      <c r="BT61" s="127"/>
      <c r="BU61" s="127"/>
      <c r="BV61" s="127"/>
      <c r="BW61" s="127"/>
      <c r="BX61" s="127"/>
      <c r="BY61" s="127"/>
      <c r="BZ61" s="127"/>
      <c r="CA61" s="127"/>
      <c r="CB61" s="127"/>
      <c r="CC61" s="127"/>
      <c r="CD61" s="127"/>
      <c r="CE61" s="127"/>
      <c r="CF61" s="127"/>
      <c r="CG61" s="127"/>
      <c r="CH61" s="127"/>
      <c r="CI61" s="127"/>
      <c r="CJ61" s="128"/>
      <c r="DO61" s="49"/>
      <c r="FB61" s="49"/>
      <c r="GO61" s="49"/>
      <c r="IB61" s="49"/>
      <c r="JO61" s="49"/>
      <c r="LB61" s="49"/>
      <c r="MO61" s="49"/>
      <c r="OB61" s="49"/>
      <c r="PO61" s="49"/>
      <c r="RB61" s="49"/>
      <c r="SO61" s="49"/>
      <c r="UB61" s="49"/>
      <c r="VO61" s="49"/>
      <c r="XB61" s="49"/>
      <c r="YO61" s="49"/>
      <c r="AAB61" s="49"/>
      <c r="ABO61" s="49"/>
      <c r="ADB61" s="49"/>
      <c r="AEO61" s="49"/>
      <c r="AGB61" s="49"/>
      <c r="AHO61" s="49"/>
      <c r="AJB61" s="49"/>
      <c r="AKO61" s="49"/>
      <c r="AMB61" s="49"/>
      <c r="ANO61" s="49"/>
      <c r="APB61" s="49"/>
      <c r="AQO61" s="49"/>
      <c r="ASB61" s="49"/>
      <c r="ATO61" s="49"/>
      <c r="AVB61" s="49"/>
      <c r="AWO61" s="49"/>
      <c r="AYB61" s="49"/>
      <c r="AZO61" s="49"/>
      <c r="BBB61" s="49"/>
      <c r="BCO61" s="49"/>
      <c r="BEB61" s="49"/>
      <c r="BFO61" s="49"/>
      <c r="BHB61" s="49"/>
      <c r="BIO61" s="49"/>
      <c r="BKB61" s="49"/>
      <c r="BLO61" s="49"/>
      <c r="BNB61" s="49"/>
      <c r="BOO61" s="49"/>
      <c r="BQB61" s="49"/>
      <c r="BRO61" s="49"/>
      <c r="BTB61" s="49"/>
      <c r="BUO61" s="49"/>
      <c r="BWB61" s="49"/>
      <c r="BXO61" s="49"/>
      <c r="BZB61" s="49"/>
      <c r="CAO61" s="49"/>
      <c r="CCB61" s="49"/>
      <c r="CDO61" s="49"/>
      <c r="CFB61" s="49"/>
      <c r="CGO61" s="49"/>
      <c r="CIB61" s="49"/>
      <c r="CJO61" s="49"/>
      <c r="CLB61" s="49"/>
      <c r="CMO61" s="49"/>
      <c r="COB61" s="49"/>
      <c r="CPO61" s="49"/>
      <c r="CRB61" s="49"/>
      <c r="CSO61" s="49"/>
      <c r="CUB61" s="49"/>
      <c r="CVO61" s="49"/>
      <c r="CXB61" s="49"/>
      <c r="CYO61" s="49"/>
      <c r="DAB61" s="49"/>
      <c r="DBO61" s="49"/>
      <c r="DDB61" s="49"/>
      <c r="DEO61" s="49"/>
      <c r="DGB61" s="49"/>
      <c r="DHO61" s="49"/>
      <c r="DJB61" s="49"/>
      <c r="DKO61" s="49"/>
      <c r="DMB61" s="49"/>
      <c r="DNO61" s="49"/>
      <c r="DPB61" s="49"/>
      <c r="DQO61" s="49"/>
      <c r="DSB61" s="49"/>
      <c r="DTO61" s="49"/>
      <c r="DVB61" s="49"/>
      <c r="DWO61" s="49"/>
      <c r="DYB61" s="49"/>
      <c r="DZO61" s="49"/>
      <c r="EBB61" s="49"/>
      <c r="ECO61" s="49"/>
      <c r="EEB61" s="49"/>
      <c r="EFO61" s="49"/>
      <c r="EHB61" s="49"/>
      <c r="EIO61" s="49"/>
      <c r="EKB61" s="49"/>
      <c r="ELO61" s="49"/>
      <c r="ENB61" s="49"/>
      <c r="EOO61" s="49"/>
      <c r="EQB61" s="49"/>
      <c r="ERO61" s="49"/>
      <c r="ETB61" s="49"/>
      <c r="EUO61" s="49"/>
      <c r="EWB61" s="49"/>
      <c r="EXO61" s="49"/>
      <c r="EZB61" s="49"/>
      <c r="FAO61" s="49"/>
      <c r="FCB61" s="49"/>
      <c r="FDO61" s="49"/>
      <c r="FFB61" s="49"/>
      <c r="FGO61" s="49"/>
      <c r="FIB61" s="49"/>
      <c r="FJO61" s="49"/>
      <c r="FLB61" s="49"/>
      <c r="FMO61" s="49"/>
      <c r="FOB61" s="49"/>
      <c r="FPO61" s="49"/>
      <c r="FRB61" s="49"/>
      <c r="FSO61" s="49"/>
      <c r="FUB61" s="49"/>
      <c r="FVO61" s="49"/>
      <c r="FXB61" s="49"/>
      <c r="FYO61" s="49"/>
      <c r="GAB61" s="49"/>
      <c r="GBO61" s="49"/>
      <c r="GDB61" s="49"/>
      <c r="GEO61" s="49"/>
      <c r="GGB61" s="49"/>
      <c r="GHO61" s="49"/>
      <c r="GJB61" s="49"/>
      <c r="GKO61" s="49"/>
      <c r="GMB61" s="49"/>
      <c r="GNO61" s="49"/>
      <c r="GPB61" s="49"/>
      <c r="GQO61" s="49"/>
      <c r="GSB61" s="49"/>
      <c r="GTO61" s="49"/>
      <c r="GVB61" s="49"/>
      <c r="GWO61" s="49"/>
      <c r="GYB61" s="49"/>
      <c r="GZO61" s="49"/>
      <c r="HBB61" s="49"/>
      <c r="HCO61" s="49"/>
      <c r="HEB61" s="49"/>
      <c r="HFO61" s="49"/>
      <c r="HHB61" s="49"/>
      <c r="HIO61" s="49"/>
      <c r="HKB61" s="49"/>
      <c r="HLO61" s="49"/>
      <c r="HNB61" s="49"/>
      <c r="HOO61" s="49"/>
      <c r="HQB61" s="49"/>
      <c r="HRO61" s="49"/>
      <c r="HTB61" s="49"/>
      <c r="HUO61" s="49"/>
      <c r="HWB61" s="49"/>
      <c r="HXO61" s="49"/>
      <c r="HZB61" s="49"/>
      <c r="IAO61" s="49"/>
      <c r="ICB61" s="49"/>
      <c r="IDO61" s="49"/>
      <c r="IFB61" s="49"/>
      <c r="IGO61" s="49"/>
      <c r="IIB61" s="49"/>
      <c r="IJO61" s="49"/>
      <c r="ILB61" s="49"/>
      <c r="IMO61" s="49"/>
      <c r="IOB61" s="49"/>
      <c r="IPO61" s="49"/>
      <c r="IRB61" s="49"/>
      <c r="ISO61" s="49"/>
      <c r="IUB61" s="49"/>
      <c r="IVO61" s="49"/>
      <c r="IXB61" s="49"/>
      <c r="IYO61" s="49"/>
      <c r="JAB61" s="49"/>
      <c r="JBO61" s="49"/>
      <c r="JDB61" s="49"/>
      <c r="JEO61" s="49"/>
      <c r="JGB61" s="49"/>
      <c r="JHO61" s="49"/>
      <c r="JJB61" s="49"/>
      <c r="JKO61" s="49"/>
      <c r="JMB61" s="49"/>
      <c r="JNO61" s="49"/>
      <c r="JPB61" s="49"/>
      <c r="JQO61" s="49"/>
      <c r="JSB61" s="49"/>
      <c r="JTO61" s="49"/>
      <c r="JVB61" s="49"/>
      <c r="JWO61" s="49"/>
      <c r="JYB61" s="49"/>
      <c r="JZO61" s="49"/>
      <c r="KBB61" s="49"/>
      <c r="KCO61" s="49"/>
      <c r="KEB61" s="49"/>
      <c r="KFO61" s="49"/>
      <c r="KHB61" s="49"/>
      <c r="KIO61" s="49"/>
      <c r="KKB61" s="49"/>
      <c r="KLO61" s="49"/>
      <c r="KNB61" s="49"/>
      <c r="KOO61" s="49"/>
      <c r="KQB61" s="49"/>
      <c r="KRO61" s="49"/>
      <c r="KTB61" s="49"/>
      <c r="KUO61" s="49"/>
      <c r="KWB61" s="49"/>
      <c r="KXO61" s="49"/>
      <c r="KZB61" s="49"/>
      <c r="LAO61" s="49"/>
      <c r="LCB61" s="49"/>
      <c r="LDO61" s="49"/>
      <c r="LFB61" s="49"/>
      <c r="LGO61" s="49"/>
      <c r="LIB61" s="49"/>
      <c r="LJO61" s="49"/>
      <c r="LLB61" s="49"/>
      <c r="LMO61" s="49"/>
      <c r="LOB61" s="49"/>
      <c r="LPO61" s="49"/>
      <c r="LRB61" s="49"/>
      <c r="LSO61" s="49"/>
      <c r="LUB61" s="49"/>
      <c r="LVO61" s="49"/>
      <c r="LXB61" s="49"/>
      <c r="LYO61" s="49"/>
      <c r="MAB61" s="49"/>
      <c r="MBO61" s="49"/>
      <c r="MDB61" s="49"/>
      <c r="MEO61" s="49"/>
      <c r="MGB61" s="49"/>
      <c r="MHO61" s="49"/>
      <c r="MJB61" s="49"/>
      <c r="MKO61" s="49"/>
      <c r="MMB61" s="49"/>
      <c r="MNO61" s="49"/>
      <c r="MPB61" s="49"/>
      <c r="MQO61" s="49"/>
      <c r="MSB61" s="49"/>
      <c r="MTO61" s="49"/>
      <c r="MVB61" s="49"/>
      <c r="MWO61" s="49"/>
      <c r="MYB61" s="49"/>
      <c r="MZO61" s="49"/>
      <c r="NBB61" s="49"/>
      <c r="NCO61" s="49"/>
      <c r="NEB61" s="49"/>
      <c r="NFO61" s="49"/>
      <c r="NHB61" s="49"/>
      <c r="NIO61" s="49"/>
      <c r="NKB61" s="49"/>
      <c r="NLO61" s="49"/>
      <c r="NNB61" s="49"/>
      <c r="NOO61" s="49"/>
      <c r="NQB61" s="49"/>
      <c r="NRO61" s="49"/>
      <c r="NTB61" s="49"/>
      <c r="NUO61" s="49"/>
      <c r="NWB61" s="49"/>
      <c r="NXO61" s="49"/>
      <c r="NZB61" s="49"/>
      <c r="OAO61" s="49"/>
      <c r="OCB61" s="49"/>
      <c r="ODO61" s="49"/>
      <c r="OFB61" s="49"/>
      <c r="OGO61" s="49"/>
      <c r="OIB61" s="49"/>
      <c r="OJO61" s="49"/>
      <c r="OLB61" s="49"/>
      <c r="OMO61" s="49"/>
      <c r="OOB61" s="49"/>
      <c r="OPO61" s="49"/>
      <c r="ORB61" s="49"/>
      <c r="OSO61" s="49"/>
      <c r="OUB61" s="49"/>
      <c r="OVO61" s="49"/>
      <c r="OXB61" s="49"/>
      <c r="OYO61" s="49"/>
      <c r="PAB61" s="49"/>
      <c r="PBO61" s="49"/>
      <c r="PDB61" s="49"/>
      <c r="PEO61" s="49"/>
      <c r="PGB61" s="49"/>
      <c r="PHO61" s="49"/>
      <c r="PJB61" s="49"/>
      <c r="PKO61" s="49"/>
      <c r="PMB61" s="49"/>
      <c r="PNO61" s="49"/>
      <c r="PPB61" s="49"/>
      <c r="PQO61" s="49"/>
      <c r="PSB61" s="49"/>
      <c r="PTO61" s="49"/>
      <c r="PVB61" s="49"/>
      <c r="PWO61" s="49"/>
      <c r="PYB61" s="49"/>
      <c r="PZO61" s="49"/>
      <c r="QBB61" s="49"/>
      <c r="QCO61" s="49"/>
      <c r="QEB61" s="49"/>
      <c r="QFO61" s="49"/>
      <c r="QHB61" s="49"/>
      <c r="QIO61" s="49"/>
      <c r="QKB61" s="49"/>
      <c r="QLO61" s="49"/>
      <c r="QNB61" s="49"/>
      <c r="QOO61" s="49"/>
      <c r="QQB61" s="49"/>
      <c r="QRO61" s="49"/>
      <c r="QTB61" s="49"/>
      <c r="QUO61" s="49"/>
      <c r="QWB61" s="49"/>
      <c r="QXO61" s="49"/>
      <c r="QZB61" s="49"/>
      <c r="RAO61" s="49"/>
      <c r="RCB61" s="49"/>
      <c r="RDO61" s="49"/>
      <c r="RFB61" s="49"/>
      <c r="RGO61" s="49"/>
      <c r="RIB61" s="49"/>
      <c r="RJO61" s="49"/>
      <c r="RLB61" s="49"/>
      <c r="RMO61" s="49"/>
      <c r="ROB61" s="49"/>
      <c r="RPO61" s="49"/>
      <c r="RRB61" s="49"/>
      <c r="RSO61" s="49"/>
      <c r="RUB61" s="49"/>
      <c r="RVO61" s="49"/>
      <c r="RXB61" s="49"/>
      <c r="RYO61" s="49"/>
      <c r="SAB61" s="49"/>
      <c r="SBO61" s="49"/>
      <c r="SDB61" s="49"/>
      <c r="SEO61" s="49"/>
      <c r="SGB61" s="49"/>
      <c r="SHO61" s="49"/>
      <c r="SJB61" s="49"/>
      <c r="SKO61" s="49"/>
      <c r="SMB61" s="49"/>
      <c r="SNO61" s="49"/>
      <c r="SPB61" s="49"/>
      <c r="SQO61" s="49"/>
      <c r="SSB61" s="49"/>
      <c r="STO61" s="49"/>
      <c r="SVB61" s="49"/>
      <c r="SWO61" s="49"/>
      <c r="SYB61" s="49"/>
      <c r="SZO61" s="49"/>
      <c r="TBB61" s="49"/>
      <c r="TCO61" s="49"/>
      <c r="TEB61" s="49"/>
      <c r="TFO61" s="49"/>
      <c r="THB61" s="49"/>
      <c r="TIO61" s="49"/>
      <c r="TKB61" s="49"/>
      <c r="TLO61" s="49"/>
      <c r="TNB61" s="49"/>
      <c r="TOO61" s="49"/>
      <c r="TQB61" s="49"/>
      <c r="TRO61" s="49"/>
      <c r="TTB61" s="49"/>
      <c r="TUO61" s="49"/>
      <c r="TWB61" s="49"/>
      <c r="TXO61" s="49"/>
      <c r="TZB61" s="49"/>
      <c r="UAO61" s="49"/>
      <c r="UCB61" s="49"/>
      <c r="UDO61" s="49"/>
      <c r="UFB61" s="49"/>
      <c r="UGO61" s="49"/>
      <c r="UIB61" s="49"/>
      <c r="UJO61" s="49"/>
      <c r="ULB61" s="49"/>
      <c r="UMO61" s="49"/>
      <c r="UOB61" s="49"/>
      <c r="UPO61" s="49"/>
      <c r="URB61" s="49"/>
      <c r="USO61" s="49"/>
      <c r="UUB61" s="49"/>
      <c r="UVO61" s="49"/>
      <c r="UXB61" s="49"/>
      <c r="UYO61" s="49"/>
      <c r="VAB61" s="49"/>
      <c r="VBO61" s="49"/>
      <c r="VDB61" s="49"/>
      <c r="VEO61" s="49"/>
      <c r="VGB61" s="49"/>
      <c r="VHO61" s="49"/>
      <c r="VJB61" s="49"/>
      <c r="VKO61" s="49"/>
      <c r="VMB61" s="49"/>
      <c r="VNO61" s="49"/>
      <c r="VPB61" s="49"/>
      <c r="VQO61" s="49"/>
      <c r="VSB61" s="49"/>
      <c r="VTO61" s="49"/>
      <c r="VVB61" s="49"/>
      <c r="VWO61" s="49"/>
      <c r="VYB61" s="49"/>
      <c r="VZO61" s="49"/>
      <c r="WBB61" s="49"/>
      <c r="WCO61" s="49"/>
      <c r="WEB61" s="49"/>
      <c r="WFO61" s="49"/>
      <c r="WHB61" s="49"/>
      <c r="WIO61" s="49"/>
      <c r="WKB61" s="49"/>
      <c r="WLO61" s="49"/>
      <c r="WNB61" s="49"/>
      <c r="WOO61" s="49"/>
      <c r="WQB61" s="49"/>
      <c r="WRO61" s="49"/>
      <c r="WTB61" s="49"/>
      <c r="WUO61" s="49"/>
      <c r="WWB61" s="49"/>
      <c r="WXO61" s="49"/>
      <c r="WZB61" s="49"/>
      <c r="XAO61" s="49"/>
      <c r="XCB61" s="49"/>
      <c r="XDO61" s="49"/>
    </row>
    <row r="62" spans="1:1016 1055:2030 2069:3044 3083:4058 4097:5111 5150:6125 6164:7139 7178:8192 8231:9206 9245:10220 10259:11234 11273:12287 12326:13301 13340:14315 14354:15329 15368:16343" s="11" customFormat="1" ht="26.65" customHeight="1" x14ac:dyDescent="0.35">
      <c r="A62" s="64" t="s">
        <v>68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62"/>
      <c r="BE62" s="62"/>
      <c r="BF62" s="62"/>
      <c r="BG62" s="62"/>
      <c r="BH62" s="62"/>
      <c r="BI62" s="62"/>
      <c r="BJ62" s="62"/>
      <c r="BK62" s="62"/>
      <c r="BL62" s="62"/>
      <c r="BM62" s="62"/>
      <c r="BN62" s="62"/>
      <c r="BO62" s="62"/>
      <c r="BP62" s="62"/>
      <c r="BQ62" s="62"/>
      <c r="BR62" s="62"/>
      <c r="BS62" s="62"/>
      <c r="BT62" s="152" t="s">
        <v>62</v>
      </c>
      <c r="BU62" s="153"/>
      <c r="BV62" s="153"/>
      <c r="BW62" s="153"/>
      <c r="BX62" s="153"/>
      <c r="BY62" s="153"/>
      <c r="BZ62" s="153"/>
      <c r="CA62" s="153"/>
      <c r="CB62" s="153"/>
      <c r="CC62" s="153"/>
      <c r="CD62" s="153"/>
      <c r="CE62" s="153"/>
      <c r="CF62" s="153"/>
      <c r="CG62" s="58"/>
      <c r="CH62" s="58"/>
      <c r="CI62" s="58"/>
      <c r="CJ62" s="84"/>
      <c r="DO62" s="49"/>
      <c r="FB62" s="49"/>
      <c r="GO62" s="49"/>
      <c r="IB62" s="49"/>
      <c r="JO62" s="49"/>
      <c r="LB62" s="49"/>
      <c r="MO62" s="49"/>
      <c r="OB62" s="49"/>
      <c r="PO62" s="49"/>
      <c r="RB62" s="49"/>
      <c r="SO62" s="49"/>
      <c r="UB62" s="49"/>
      <c r="VO62" s="49"/>
      <c r="XB62" s="49"/>
      <c r="YO62" s="49"/>
      <c r="AAB62" s="49"/>
      <c r="ABO62" s="49"/>
      <c r="ADB62" s="49"/>
      <c r="AEO62" s="49"/>
      <c r="AGB62" s="49"/>
      <c r="AHO62" s="49"/>
      <c r="AJB62" s="49"/>
      <c r="AKO62" s="49"/>
      <c r="AMB62" s="49"/>
      <c r="ANO62" s="49"/>
      <c r="APB62" s="49"/>
      <c r="AQO62" s="49"/>
      <c r="ASB62" s="49"/>
      <c r="ATO62" s="49"/>
      <c r="AVB62" s="49"/>
      <c r="AWO62" s="49"/>
      <c r="AYB62" s="49"/>
      <c r="AZO62" s="49"/>
      <c r="BBB62" s="49"/>
      <c r="BCO62" s="49"/>
      <c r="BEB62" s="49"/>
      <c r="BFO62" s="49"/>
      <c r="BHB62" s="49"/>
      <c r="BIO62" s="49"/>
      <c r="BKB62" s="49"/>
      <c r="BLO62" s="49"/>
      <c r="BNB62" s="49"/>
      <c r="BOO62" s="49"/>
      <c r="BQB62" s="49"/>
      <c r="BRO62" s="49"/>
      <c r="BTB62" s="49"/>
      <c r="BUO62" s="49"/>
      <c r="BWB62" s="49"/>
      <c r="BXO62" s="49"/>
      <c r="BZB62" s="49"/>
      <c r="CAO62" s="49"/>
      <c r="CCB62" s="49"/>
      <c r="CDO62" s="49"/>
      <c r="CFB62" s="49"/>
      <c r="CGO62" s="49"/>
      <c r="CIB62" s="49"/>
      <c r="CJO62" s="49"/>
      <c r="CLB62" s="49"/>
      <c r="CMO62" s="49"/>
      <c r="COB62" s="49"/>
      <c r="CPO62" s="49"/>
      <c r="CRB62" s="49"/>
      <c r="CSO62" s="49"/>
      <c r="CUB62" s="49"/>
      <c r="CVO62" s="49"/>
      <c r="CXB62" s="49"/>
      <c r="CYO62" s="49"/>
      <c r="DAB62" s="49"/>
      <c r="DBO62" s="49"/>
      <c r="DDB62" s="49"/>
      <c r="DEO62" s="49"/>
      <c r="DGB62" s="49"/>
      <c r="DHO62" s="49"/>
      <c r="DJB62" s="49"/>
      <c r="DKO62" s="49"/>
      <c r="DMB62" s="49"/>
      <c r="DNO62" s="49"/>
      <c r="DPB62" s="49"/>
      <c r="DQO62" s="49"/>
      <c r="DSB62" s="49"/>
      <c r="DTO62" s="49"/>
      <c r="DVB62" s="49"/>
      <c r="DWO62" s="49"/>
      <c r="DYB62" s="49"/>
      <c r="DZO62" s="49"/>
      <c r="EBB62" s="49"/>
      <c r="ECO62" s="49"/>
      <c r="EEB62" s="49"/>
      <c r="EFO62" s="49"/>
      <c r="EHB62" s="49"/>
      <c r="EIO62" s="49"/>
      <c r="EKB62" s="49"/>
      <c r="ELO62" s="49"/>
      <c r="ENB62" s="49"/>
      <c r="EOO62" s="49"/>
      <c r="EQB62" s="49"/>
      <c r="ERO62" s="49"/>
      <c r="ETB62" s="49"/>
      <c r="EUO62" s="49"/>
      <c r="EWB62" s="49"/>
      <c r="EXO62" s="49"/>
      <c r="EZB62" s="49"/>
      <c r="FAO62" s="49"/>
      <c r="FCB62" s="49"/>
      <c r="FDO62" s="49"/>
      <c r="FFB62" s="49"/>
      <c r="FGO62" s="49"/>
      <c r="FIB62" s="49"/>
      <c r="FJO62" s="49"/>
      <c r="FLB62" s="49"/>
      <c r="FMO62" s="49"/>
      <c r="FOB62" s="49"/>
      <c r="FPO62" s="49"/>
      <c r="FRB62" s="49"/>
      <c r="FSO62" s="49"/>
      <c r="FUB62" s="49"/>
      <c r="FVO62" s="49"/>
      <c r="FXB62" s="49"/>
      <c r="FYO62" s="49"/>
      <c r="GAB62" s="49"/>
      <c r="GBO62" s="49"/>
      <c r="GDB62" s="49"/>
      <c r="GEO62" s="49"/>
      <c r="GGB62" s="49"/>
      <c r="GHO62" s="49"/>
      <c r="GJB62" s="49"/>
      <c r="GKO62" s="49"/>
      <c r="GMB62" s="49"/>
      <c r="GNO62" s="49"/>
      <c r="GPB62" s="49"/>
      <c r="GQO62" s="49"/>
      <c r="GSB62" s="49"/>
      <c r="GTO62" s="49"/>
      <c r="GVB62" s="49"/>
      <c r="GWO62" s="49"/>
      <c r="GYB62" s="49"/>
      <c r="GZO62" s="49"/>
      <c r="HBB62" s="49"/>
      <c r="HCO62" s="49"/>
      <c r="HEB62" s="49"/>
      <c r="HFO62" s="49"/>
      <c r="HHB62" s="49"/>
      <c r="HIO62" s="49"/>
      <c r="HKB62" s="49"/>
      <c r="HLO62" s="49"/>
      <c r="HNB62" s="49"/>
      <c r="HOO62" s="49"/>
      <c r="HQB62" s="49"/>
      <c r="HRO62" s="49"/>
      <c r="HTB62" s="49"/>
      <c r="HUO62" s="49"/>
      <c r="HWB62" s="49"/>
      <c r="HXO62" s="49"/>
      <c r="HZB62" s="49"/>
      <c r="IAO62" s="49"/>
      <c r="ICB62" s="49"/>
      <c r="IDO62" s="49"/>
      <c r="IFB62" s="49"/>
      <c r="IGO62" s="49"/>
      <c r="IIB62" s="49"/>
      <c r="IJO62" s="49"/>
      <c r="ILB62" s="49"/>
      <c r="IMO62" s="49"/>
      <c r="IOB62" s="49"/>
      <c r="IPO62" s="49"/>
      <c r="IRB62" s="49"/>
      <c r="ISO62" s="49"/>
      <c r="IUB62" s="49"/>
      <c r="IVO62" s="49"/>
      <c r="IXB62" s="49"/>
      <c r="IYO62" s="49"/>
      <c r="JAB62" s="49"/>
      <c r="JBO62" s="49"/>
      <c r="JDB62" s="49"/>
      <c r="JEO62" s="49"/>
      <c r="JGB62" s="49"/>
      <c r="JHO62" s="49"/>
      <c r="JJB62" s="49"/>
      <c r="JKO62" s="49"/>
      <c r="JMB62" s="49"/>
      <c r="JNO62" s="49"/>
      <c r="JPB62" s="49"/>
      <c r="JQO62" s="49"/>
      <c r="JSB62" s="49"/>
      <c r="JTO62" s="49"/>
      <c r="JVB62" s="49"/>
      <c r="JWO62" s="49"/>
      <c r="JYB62" s="49"/>
      <c r="JZO62" s="49"/>
      <c r="KBB62" s="49"/>
      <c r="KCO62" s="49"/>
      <c r="KEB62" s="49"/>
      <c r="KFO62" s="49"/>
      <c r="KHB62" s="49"/>
      <c r="KIO62" s="49"/>
      <c r="KKB62" s="49"/>
      <c r="KLO62" s="49"/>
      <c r="KNB62" s="49"/>
      <c r="KOO62" s="49"/>
      <c r="KQB62" s="49"/>
      <c r="KRO62" s="49"/>
      <c r="KTB62" s="49"/>
      <c r="KUO62" s="49"/>
      <c r="KWB62" s="49"/>
      <c r="KXO62" s="49"/>
      <c r="KZB62" s="49"/>
      <c r="LAO62" s="49"/>
      <c r="LCB62" s="49"/>
      <c r="LDO62" s="49"/>
      <c r="LFB62" s="49"/>
      <c r="LGO62" s="49"/>
      <c r="LIB62" s="49"/>
      <c r="LJO62" s="49"/>
      <c r="LLB62" s="49"/>
      <c r="LMO62" s="49"/>
      <c r="LOB62" s="49"/>
      <c r="LPO62" s="49"/>
      <c r="LRB62" s="49"/>
      <c r="LSO62" s="49"/>
      <c r="LUB62" s="49"/>
      <c r="LVO62" s="49"/>
      <c r="LXB62" s="49"/>
      <c r="LYO62" s="49"/>
      <c r="MAB62" s="49"/>
      <c r="MBO62" s="49"/>
      <c r="MDB62" s="49"/>
      <c r="MEO62" s="49"/>
      <c r="MGB62" s="49"/>
      <c r="MHO62" s="49"/>
      <c r="MJB62" s="49"/>
      <c r="MKO62" s="49"/>
      <c r="MMB62" s="49"/>
      <c r="MNO62" s="49"/>
      <c r="MPB62" s="49"/>
      <c r="MQO62" s="49"/>
      <c r="MSB62" s="49"/>
      <c r="MTO62" s="49"/>
      <c r="MVB62" s="49"/>
      <c r="MWO62" s="49"/>
      <c r="MYB62" s="49"/>
      <c r="MZO62" s="49"/>
      <c r="NBB62" s="49"/>
      <c r="NCO62" s="49"/>
      <c r="NEB62" s="49"/>
      <c r="NFO62" s="49"/>
      <c r="NHB62" s="49"/>
      <c r="NIO62" s="49"/>
      <c r="NKB62" s="49"/>
      <c r="NLO62" s="49"/>
      <c r="NNB62" s="49"/>
      <c r="NOO62" s="49"/>
      <c r="NQB62" s="49"/>
      <c r="NRO62" s="49"/>
      <c r="NTB62" s="49"/>
      <c r="NUO62" s="49"/>
      <c r="NWB62" s="49"/>
      <c r="NXO62" s="49"/>
      <c r="NZB62" s="49"/>
      <c r="OAO62" s="49"/>
      <c r="OCB62" s="49"/>
      <c r="ODO62" s="49"/>
      <c r="OFB62" s="49"/>
      <c r="OGO62" s="49"/>
      <c r="OIB62" s="49"/>
      <c r="OJO62" s="49"/>
      <c r="OLB62" s="49"/>
      <c r="OMO62" s="49"/>
      <c r="OOB62" s="49"/>
      <c r="OPO62" s="49"/>
      <c r="ORB62" s="49"/>
      <c r="OSO62" s="49"/>
      <c r="OUB62" s="49"/>
      <c r="OVO62" s="49"/>
      <c r="OXB62" s="49"/>
      <c r="OYO62" s="49"/>
      <c r="PAB62" s="49"/>
      <c r="PBO62" s="49"/>
      <c r="PDB62" s="49"/>
      <c r="PEO62" s="49"/>
      <c r="PGB62" s="49"/>
      <c r="PHO62" s="49"/>
      <c r="PJB62" s="49"/>
      <c r="PKO62" s="49"/>
      <c r="PMB62" s="49"/>
      <c r="PNO62" s="49"/>
      <c r="PPB62" s="49"/>
      <c r="PQO62" s="49"/>
      <c r="PSB62" s="49"/>
      <c r="PTO62" s="49"/>
      <c r="PVB62" s="49"/>
      <c r="PWO62" s="49"/>
      <c r="PYB62" s="49"/>
      <c r="PZO62" s="49"/>
      <c r="QBB62" s="49"/>
      <c r="QCO62" s="49"/>
      <c r="QEB62" s="49"/>
      <c r="QFO62" s="49"/>
      <c r="QHB62" s="49"/>
      <c r="QIO62" s="49"/>
      <c r="QKB62" s="49"/>
      <c r="QLO62" s="49"/>
      <c r="QNB62" s="49"/>
      <c r="QOO62" s="49"/>
      <c r="QQB62" s="49"/>
      <c r="QRO62" s="49"/>
      <c r="QTB62" s="49"/>
      <c r="QUO62" s="49"/>
      <c r="QWB62" s="49"/>
      <c r="QXO62" s="49"/>
      <c r="QZB62" s="49"/>
      <c r="RAO62" s="49"/>
      <c r="RCB62" s="49"/>
      <c r="RDO62" s="49"/>
      <c r="RFB62" s="49"/>
      <c r="RGO62" s="49"/>
      <c r="RIB62" s="49"/>
      <c r="RJO62" s="49"/>
      <c r="RLB62" s="49"/>
      <c r="RMO62" s="49"/>
      <c r="ROB62" s="49"/>
      <c r="RPO62" s="49"/>
      <c r="RRB62" s="49"/>
      <c r="RSO62" s="49"/>
      <c r="RUB62" s="49"/>
      <c r="RVO62" s="49"/>
      <c r="RXB62" s="49"/>
      <c r="RYO62" s="49"/>
      <c r="SAB62" s="49"/>
      <c r="SBO62" s="49"/>
      <c r="SDB62" s="49"/>
      <c r="SEO62" s="49"/>
      <c r="SGB62" s="49"/>
      <c r="SHO62" s="49"/>
      <c r="SJB62" s="49"/>
      <c r="SKO62" s="49"/>
      <c r="SMB62" s="49"/>
      <c r="SNO62" s="49"/>
      <c r="SPB62" s="49"/>
      <c r="SQO62" s="49"/>
      <c r="SSB62" s="49"/>
      <c r="STO62" s="49"/>
      <c r="SVB62" s="49"/>
      <c r="SWO62" s="49"/>
      <c r="SYB62" s="49"/>
      <c r="SZO62" s="49"/>
      <c r="TBB62" s="49"/>
      <c r="TCO62" s="49"/>
      <c r="TEB62" s="49"/>
      <c r="TFO62" s="49"/>
      <c r="THB62" s="49"/>
      <c r="TIO62" s="49"/>
      <c r="TKB62" s="49"/>
      <c r="TLO62" s="49"/>
      <c r="TNB62" s="49"/>
      <c r="TOO62" s="49"/>
      <c r="TQB62" s="49"/>
      <c r="TRO62" s="49"/>
      <c r="TTB62" s="49"/>
      <c r="TUO62" s="49"/>
      <c r="TWB62" s="49"/>
      <c r="TXO62" s="49"/>
      <c r="TZB62" s="49"/>
      <c r="UAO62" s="49"/>
      <c r="UCB62" s="49"/>
      <c r="UDO62" s="49"/>
      <c r="UFB62" s="49"/>
      <c r="UGO62" s="49"/>
      <c r="UIB62" s="49"/>
      <c r="UJO62" s="49"/>
      <c r="ULB62" s="49"/>
      <c r="UMO62" s="49"/>
      <c r="UOB62" s="49"/>
      <c r="UPO62" s="49"/>
      <c r="URB62" s="49"/>
      <c r="USO62" s="49"/>
      <c r="UUB62" s="49"/>
      <c r="UVO62" s="49"/>
      <c r="UXB62" s="49"/>
      <c r="UYO62" s="49"/>
      <c r="VAB62" s="49"/>
      <c r="VBO62" s="49"/>
      <c r="VDB62" s="49"/>
      <c r="VEO62" s="49"/>
      <c r="VGB62" s="49"/>
      <c r="VHO62" s="49"/>
      <c r="VJB62" s="49"/>
      <c r="VKO62" s="49"/>
      <c r="VMB62" s="49"/>
      <c r="VNO62" s="49"/>
      <c r="VPB62" s="49"/>
      <c r="VQO62" s="49"/>
      <c r="VSB62" s="49"/>
      <c r="VTO62" s="49"/>
      <c r="VVB62" s="49"/>
      <c r="VWO62" s="49"/>
      <c r="VYB62" s="49"/>
      <c r="VZO62" s="49"/>
      <c r="WBB62" s="49"/>
      <c r="WCO62" s="49"/>
      <c r="WEB62" s="49"/>
      <c r="WFO62" s="49"/>
      <c r="WHB62" s="49"/>
      <c r="WIO62" s="49"/>
      <c r="WKB62" s="49"/>
      <c r="WLO62" s="49"/>
      <c r="WNB62" s="49"/>
      <c r="WOO62" s="49"/>
      <c r="WQB62" s="49"/>
      <c r="WRO62" s="49"/>
      <c r="WTB62" s="49"/>
      <c r="WUO62" s="49"/>
      <c r="WWB62" s="49"/>
      <c r="WXO62" s="49"/>
      <c r="WZB62" s="49"/>
      <c r="XAO62" s="49"/>
      <c r="XCB62" s="49"/>
      <c r="XDO62" s="49"/>
    </row>
    <row r="63" spans="1:1016 1055:2030 2069:3044 3083:4058 4097:5111 5150:6125 6164:7139 7178:8192 8231:9206 9245:10220 10259:11234 11273:12287 12326:13301 13340:14315 14354:15329 15368:16343" s="11" customFormat="1" ht="10" customHeight="1" x14ac:dyDescent="0.35">
      <c r="A63" s="65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58"/>
      <c r="AP63" s="58"/>
      <c r="AQ63" s="58"/>
      <c r="AR63" s="58"/>
      <c r="AS63" s="58"/>
      <c r="AT63" s="58"/>
      <c r="AU63" s="58"/>
      <c r="AV63" s="58"/>
      <c r="AW63" s="58"/>
      <c r="AX63" s="58"/>
      <c r="AY63" s="58"/>
      <c r="AZ63" s="58"/>
      <c r="BA63" s="58"/>
      <c r="BB63" s="58"/>
      <c r="BC63" s="58"/>
      <c r="BD63" s="58"/>
      <c r="BE63" s="58"/>
      <c r="BF63" s="58"/>
      <c r="BG63" s="58"/>
      <c r="BH63" s="58"/>
      <c r="BI63" s="58"/>
      <c r="BJ63" s="58"/>
      <c r="BK63" s="58"/>
      <c r="BL63" s="58"/>
      <c r="BM63" s="58"/>
      <c r="BN63" s="58"/>
      <c r="BO63" s="58"/>
      <c r="BP63" s="58"/>
      <c r="BQ63" s="58"/>
      <c r="BR63" s="58"/>
      <c r="BS63" s="58"/>
      <c r="BT63" s="60" t="s">
        <v>63</v>
      </c>
      <c r="BU63" s="59"/>
      <c r="BV63" s="59"/>
      <c r="BW63" s="59"/>
      <c r="BX63" s="59"/>
      <c r="BY63" s="59"/>
      <c r="BZ63" s="59"/>
      <c r="CA63" s="59"/>
      <c r="CB63" s="59"/>
      <c r="CC63" s="59"/>
      <c r="CD63" s="59"/>
      <c r="CE63" s="59"/>
      <c r="CF63" s="59"/>
      <c r="CG63" s="58"/>
      <c r="CH63" s="58"/>
      <c r="CI63" s="58"/>
      <c r="CJ63" s="84"/>
      <c r="DO63" s="49"/>
      <c r="FB63" s="49"/>
      <c r="GO63" s="49"/>
      <c r="IB63" s="49"/>
      <c r="JO63" s="49"/>
      <c r="LB63" s="49"/>
      <c r="MO63" s="49"/>
      <c r="OB63" s="49"/>
      <c r="PO63" s="49"/>
      <c r="RB63" s="49"/>
      <c r="SO63" s="49"/>
      <c r="UB63" s="49"/>
      <c r="VO63" s="49"/>
      <c r="XB63" s="49"/>
      <c r="YO63" s="49"/>
      <c r="AAB63" s="49"/>
      <c r="ABO63" s="49"/>
      <c r="ADB63" s="49"/>
      <c r="AEO63" s="49"/>
      <c r="AGB63" s="49"/>
      <c r="AHO63" s="49"/>
      <c r="AJB63" s="49"/>
      <c r="AKO63" s="49"/>
      <c r="AMB63" s="49"/>
      <c r="ANO63" s="49"/>
      <c r="APB63" s="49"/>
      <c r="AQO63" s="49"/>
      <c r="ASB63" s="49"/>
      <c r="ATO63" s="49"/>
      <c r="AVB63" s="49"/>
      <c r="AWO63" s="49"/>
      <c r="AYB63" s="49"/>
      <c r="AZO63" s="49"/>
      <c r="BBB63" s="49"/>
      <c r="BCO63" s="49"/>
      <c r="BEB63" s="49"/>
      <c r="BFO63" s="49"/>
      <c r="BHB63" s="49"/>
      <c r="BIO63" s="49"/>
      <c r="BKB63" s="49"/>
      <c r="BLO63" s="49"/>
      <c r="BNB63" s="49"/>
      <c r="BOO63" s="49"/>
      <c r="BQB63" s="49"/>
      <c r="BRO63" s="49"/>
      <c r="BTB63" s="49"/>
      <c r="BUO63" s="49"/>
      <c r="BWB63" s="49"/>
      <c r="BXO63" s="49"/>
      <c r="BZB63" s="49"/>
      <c r="CAO63" s="49"/>
      <c r="CCB63" s="49"/>
      <c r="CDO63" s="49"/>
      <c r="CFB63" s="49"/>
      <c r="CGO63" s="49"/>
      <c r="CIB63" s="49"/>
      <c r="CJO63" s="49"/>
      <c r="CLB63" s="49"/>
      <c r="CMO63" s="49"/>
      <c r="COB63" s="49"/>
      <c r="CPO63" s="49"/>
      <c r="CRB63" s="49"/>
      <c r="CSO63" s="49"/>
      <c r="CUB63" s="49"/>
      <c r="CVO63" s="49"/>
      <c r="CXB63" s="49"/>
      <c r="CYO63" s="49"/>
      <c r="DAB63" s="49"/>
      <c r="DBO63" s="49"/>
      <c r="DDB63" s="49"/>
      <c r="DEO63" s="49"/>
      <c r="DGB63" s="49"/>
      <c r="DHO63" s="49"/>
      <c r="DJB63" s="49"/>
      <c r="DKO63" s="49"/>
      <c r="DMB63" s="49"/>
      <c r="DNO63" s="49"/>
      <c r="DPB63" s="49"/>
      <c r="DQO63" s="49"/>
      <c r="DSB63" s="49"/>
      <c r="DTO63" s="49"/>
      <c r="DVB63" s="49"/>
      <c r="DWO63" s="49"/>
      <c r="DYB63" s="49"/>
      <c r="DZO63" s="49"/>
      <c r="EBB63" s="49"/>
      <c r="ECO63" s="49"/>
      <c r="EEB63" s="49"/>
      <c r="EFO63" s="49"/>
      <c r="EHB63" s="49"/>
      <c r="EIO63" s="49"/>
      <c r="EKB63" s="49"/>
      <c r="ELO63" s="49"/>
      <c r="ENB63" s="49"/>
      <c r="EOO63" s="49"/>
      <c r="EQB63" s="49"/>
      <c r="ERO63" s="49"/>
      <c r="ETB63" s="49"/>
      <c r="EUO63" s="49"/>
      <c r="EWB63" s="49"/>
      <c r="EXO63" s="49"/>
      <c r="EZB63" s="49"/>
      <c r="FAO63" s="49"/>
      <c r="FCB63" s="49"/>
      <c r="FDO63" s="49"/>
      <c r="FFB63" s="49"/>
      <c r="FGO63" s="49"/>
      <c r="FIB63" s="49"/>
      <c r="FJO63" s="49"/>
      <c r="FLB63" s="49"/>
      <c r="FMO63" s="49"/>
      <c r="FOB63" s="49"/>
      <c r="FPO63" s="49"/>
      <c r="FRB63" s="49"/>
      <c r="FSO63" s="49"/>
      <c r="FUB63" s="49"/>
      <c r="FVO63" s="49"/>
      <c r="FXB63" s="49"/>
      <c r="FYO63" s="49"/>
      <c r="GAB63" s="49"/>
      <c r="GBO63" s="49"/>
      <c r="GDB63" s="49"/>
      <c r="GEO63" s="49"/>
      <c r="GGB63" s="49"/>
      <c r="GHO63" s="49"/>
      <c r="GJB63" s="49"/>
      <c r="GKO63" s="49"/>
      <c r="GMB63" s="49"/>
      <c r="GNO63" s="49"/>
      <c r="GPB63" s="49"/>
      <c r="GQO63" s="49"/>
      <c r="GSB63" s="49"/>
      <c r="GTO63" s="49"/>
      <c r="GVB63" s="49"/>
      <c r="GWO63" s="49"/>
      <c r="GYB63" s="49"/>
      <c r="GZO63" s="49"/>
      <c r="HBB63" s="49"/>
      <c r="HCO63" s="49"/>
      <c r="HEB63" s="49"/>
      <c r="HFO63" s="49"/>
      <c r="HHB63" s="49"/>
      <c r="HIO63" s="49"/>
      <c r="HKB63" s="49"/>
      <c r="HLO63" s="49"/>
      <c r="HNB63" s="49"/>
      <c r="HOO63" s="49"/>
      <c r="HQB63" s="49"/>
      <c r="HRO63" s="49"/>
      <c r="HTB63" s="49"/>
      <c r="HUO63" s="49"/>
      <c r="HWB63" s="49"/>
      <c r="HXO63" s="49"/>
      <c r="HZB63" s="49"/>
      <c r="IAO63" s="49"/>
      <c r="ICB63" s="49"/>
      <c r="IDO63" s="49"/>
      <c r="IFB63" s="49"/>
      <c r="IGO63" s="49"/>
      <c r="IIB63" s="49"/>
      <c r="IJO63" s="49"/>
      <c r="ILB63" s="49"/>
      <c r="IMO63" s="49"/>
      <c r="IOB63" s="49"/>
      <c r="IPO63" s="49"/>
      <c r="IRB63" s="49"/>
      <c r="ISO63" s="49"/>
      <c r="IUB63" s="49"/>
      <c r="IVO63" s="49"/>
      <c r="IXB63" s="49"/>
      <c r="IYO63" s="49"/>
      <c r="JAB63" s="49"/>
      <c r="JBO63" s="49"/>
      <c r="JDB63" s="49"/>
      <c r="JEO63" s="49"/>
      <c r="JGB63" s="49"/>
      <c r="JHO63" s="49"/>
      <c r="JJB63" s="49"/>
      <c r="JKO63" s="49"/>
      <c r="JMB63" s="49"/>
      <c r="JNO63" s="49"/>
      <c r="JPB63" s="49"/>
      <c r="JQO63" s="49"/>
      <c r="JSB63" s="49"/>
      <c r="JTO63" s="49"/>
      <c r="JVB63" s="49"/>
      <c r="JWO63" s="49"/>
      <c r="JYB63" s="49"/>
      <c r="JZO63" s="49"/>
      <c r="KBB63" s="49"/>
      <c r="KCO63" s="49"/>
      <c r="KEB63" s="49"/>
      <c r="KFO63" s="49"/>
      <c r="KHB63" s="49"/>
      <c r="KIO63" s="49"/>
      <c r="KKB63" s="49"/>
      <c r="KLO63" s="49"/>
      <c r="KNB63" s="49"/>
      <c r="KOO63" s="49"/>
      <c r="KQB63" s="49"/>
      <c r="KRO63" s="49"/>
      <c r="KTB63" s="49"/>
      <c r="KUO63" s="49"/>
      <c r="KWB63" s="49"/>
      <c r="KXO63" s="49"/>
      <c r="KZB63" s="49"/>
      <c r="LAO63" s="49"/>
      <c r="LCB63" s="49"/>
      <c r="LDO63" s="49"/>
      <c r="LFB63" s="49"/>
      <c r="LGO63" s="49"/>
      <c r="LIB63" s="49"/>
      <c r="LJO63" s="49"/>
      <c r="LLB63" s="49"/>
      <c r="LMO63" s="49"/>
      <c r="LOB63" s="49"/>
      <c r="LPO63" s="49"/>
      <c r="LRB63" s="49"/>
      <c r="LSO63" s="49"/>
      <c r="LUB63" s="49"/>
      <c r="LVO63" s="49"/>
      <c r="LXB63" s="49"/>
      <c r="LYO63" s="49"/>
      <c r="MAB63" s="49"/>
      <c r="MBO63" s="49"/>
      <c r="MDB63" s="49"/>
      <c r="MEO63" s="49"/>
      <c r="MGB63" s="49"/>
      <c r="MHO63" s="49"/>
      <c r="MJB63" s="49"/>
      <c r="MKO63" s="49"/>
      <c r="MMB63" s="49"/>
      <c r="MNO63" s="49"/>
      <c r="MPB63" s="49"/>
      <c r="MQO63" s="49"/>
      <c r="MSB63" s="49"/>
      <c r="MTO63" s="49"/>
      <c r="MVB63" s="49"/>
      <c r="MWO63" s="49"/>
      <c r="MYB63" s="49"/>
      <c r="MZO63" s="49"/>
      <c r="NBB63" s="49"/>
      <c r="NCO63" s="49"/>
      <c r="NEB63" s="49"/>
      <c r="NFO63" s="49"/>
      <c r="NHB63" s="49"/>
      <c r="NIO63" s="49"/>
      <c r="NKB63" s="49"/>
      <c r="NLO63" s="49"/>
      <c r="NNB63" s="49"/>
      <c r="NOO63" s="49"/>
      <c r="NQB63" s="49"/>
      <c r="NRO63" s="49"/>
      <c r="NTB63" s="49"/>
      <c r="NUO63" s="49"/>
      <c r="NWB63" s="49"/>
      <c r="NXO63" s="49"/>
      <c r="NZB63" s="49"/>
      <c r="OAO63" s="49"/>
      <c r="OCB63" s="49"/>
      <c r="ODO63" s="49"/>
      <c r="OFB63" s="49"/>
      <c r="OGO63" s="49"/>
      <c r="OIB63" s="49"/>
      <c r="OJO63" s="49"/>
      <c r="OLB63" s="49"/>
      <c r="OMO63" s="49"/>
      <c r="OOB63" s="49"/>
      <c r="OPO63" s="49"/>
      <c r="ORB63" s="49"/>
      <c r="OSO63" s="49"/>
      <c r="OUB63" s="49"/>
      <c r="OVO63" s="49"/>
      <c r="OXB63" s="49"/>
      <c r="OYO63" s="49"/>
      <c r="PAB63" s="49"/>
      <c r="PBO63" s="49"/>
      <c r="PDB63" s="49"/>
      <c r="PEO63" s="49"/>
      <c r="PGB63" s="49"/>
      <c r="PHO63" s="49"/>
      <c r="PJB63" s="49"/>
      <c r="PKO63" s="49"/>
      <c r="PMB63" s="49"/>
      <c r="PNO63" s="49"/>
      <c r="PPB63" s="49"/>
      <c r="PQO63" s="49"/>
      <c r="PSB63" s="49"/>
      <c r="PTO63" s="49"/>
      <c r="PVB63" s="49"/>
      <c r="PWO63" s="49"/>
      <c r="PYB63" s="49"/>
      <c r="PZO63" s="49"/>
      <c r="QBB63" s="49"/>
      <c r="QCO63" s="49"/>
      <c r="QEB63" s="49"/>
      <c r="QFO63" s="49"/>
      <c r="QHB63" s="49"/>
      <c r="QIO63" s="49"/>
      <c r="QKB63" s="49"/>
      <c r="QLO63" s="49"/>
      <c r="QNB63" s="49"/>
      <c r="QOO63" s="49"/>
      <c r="QQB63" s="49"/>
      <c r="QRO63" s="49"/>
      <c r="QTB63" s="49"/>
      <c r="QUO63" s="49"/>
      <c r="QWB63" s="49"/>
      <c r="QXO63" s="49"/>
      <c r="QZB63" s="49"/>
      <c r="RAO63" s="49"/>
      <c r="RCB63" s="49"/>
      <c r="RDO63" s="49"/>
      <c r="RFB63" s="49"/>
      <c r="RGO63" s="49"/>
      <c r="RIB63" s="49"/>
      <c r="RJO63" s="49"/>
      <c r="RLB63" s="49"/>
      <c r="RMO63" s="49"/>
      <c r="ROB63" s="49"/>
      <c r="RPO63" s="49"/>
      <c r="RRB63" s="49"/>
      <c r="RSO63" s="49"/>
      <c r="RUB63" s="49"/>
      <c r="RVO63" s="49"/>
      <c r="RXB63" s="49"/>
      <c r="RYO63" s="49"/>
      <c r="SAB63" s="49"/>
      <c r="SBO63" s="49"/>
      <c r="SDB63" s="49"/>
      <c r="SEO63" s="49"/>
      <c r="SGB63" s="49"/>
      <c r="SHO63" s="49"/>
      <c r="SJB63" s="49"/>
      <c r="SKO63" s="49"/>
      <c r="SMB63" s="49"/>
      <c r="SNO63" s="49"/>
      <c r="SPB63" s="49"/>
      <c r="SQO63" s="49"/>
      <c r="SSB63" s="49"/>
      <c r="STO63" s="49"/>
      <c r="SVB63" s="49"/>
      <c r="SWO63" s="49"/>
      <c r="SYB63" s="49"/>
      <c r="SZO63" s="49"/>
      <c r="TBB63" s="49"/>
      <c r="TCO63" s="49"/>
      <c r="TEB63" s="49"/>
      <c r="TFO63" s="49"/>
      <c r="THB63" s="49"/>
      <c r="TIO63" s="49"/>
      <c r="TKB63" s="49"/>
      <c r="TLO63" s="49"/>
      <c r="TNB63" s="49"/>
      <c r="TOO63" s="49"/>
      <c r="TQB63" s="49"/>
      <c r="TRO63" s="49"/>
      <c r="TTB63" s="49"/>
      <c r="TUO63" s="49"/>
      <c r="TWB63" s="49"/>
      <c r="TXO63" s="49"/>
      <c r="TZB63" s="49"/>
      <c r="UAO63" s="49"/>
      <c r="UCB63" s="49"/>
      <c r="UDO63" s="49"/>
      <c r="UFB63" s="49"/>
      <c r="UGO63" s="49"/>
      <c r="UIB63" s="49"/>
      <c r="UJO63" s="49"/>
      <c r="ULB63" s="49"/>
      <c r="UMO63" s="49"/>
      <c r="UOB63" s="49"/>
      <c r="UPO63" s="49"/>
      <c r="URB63" s="49"/>
      <c r="USO63" s="49"/>
      <c r="UUB63" s="49"/>
      <c r="UVO63" s="49"/>
      <c r="UXB63" s="49"/>
      <c r="UYO63" s="49"/>
      <c r="VAB63" s="49"/>
      <c r="VBO63" s="49"/>
      <c r="VDB63" s="49"/>
      <c r="VEO63" s="49"/>
      <c r="VGB63" s="49"/>
      <c r="VHO63" s="49"/>
      <c r="VJB63" s="49"/>
      <c r="VKO63" s="49"/>
      <c r="VMB63" s="49"/>
      <c r="VNO63" s="49"/>
      <c r="VPB63" s="49"/>
      <c r="VQO63" s="49"/>
      <c r="VSB63" s="49"/>
      <c r="VTO63" s="49"/>
      <c r="VVB63" s="49"/>
      <c r="VWO63" s="49"/>
      <c r="VYB63" s="49"/>
      <c r="VZO63" s="49"/>
      <c r="WBB63" s="49"/>
      <c r="WCO63" s="49"/>
      <c r="WEB63" s="49"/>
      <c r="WFO63" s="49"/>
      <c r="WHB63" s="49"/>
      <c r="WIO63" s="49"/>
      <c r="WKB63" s="49"/>
      <c r="WLO63" s="49"/>
      <c r="WNB63" s="49"/>
      <c r="WOO63" s="49"/>
      <c r="WQB63" s="49"/>
      <c r="WRO63" s="49"/>
      <c r="WTB63" s="49"/>
      <c r="WUO63" s="49"/>
      <c r="WWB63" s="49"/>
      <c r="WXO63" s="49"/>
      <c r="WZB63" s="49"/>
      <c r="XAO63" s="49"/>
      <c r="XCB63" s="49"/>
      <c r="XDO63" s="49"/>
    </row>
    <row r="64" spans="1:1016 1055:2030 2069:3044 3083:4058 4097:5111 5150:6125 6164:7139 7178:8192 8231:9206 9245:10220 10259:11234 11273:12287 12326:13301 13340:14315 14354:15329 15368:16343" s="11" customFormat="1" ht="16.5" x14ac:dyDescent="0.35">
      <c r="A64" s="64" t="s">
        <v>69</v>
      </c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61"/>
      <c r="BD64" s="61"/>
      <c r="BE64" s="61"/>
      <c r="BF64" s="61"/>
      <c r="BG64" s="61"/>
      <c r="BH64" s="61"/>
      <c r="BI64" s="61"/>
      <c r="BJ64" s="61"/>
      <c r="BK64" s="61"/>
      <c r="BL64" s="61"/>
      <c r="BM64" s="61"/>
      <c r="BN64" s="61"/>
      <c r="BO64" s="61"/>
      <c r="BP64" s="61"/>
      <c r="BQ64" s="61"/>
      <c r="BR64" s="61"/>
      <c r="BS64" s="61"/>
      <c r="BT64" s="154" t="s">
        <v>62</v>
      </c>
      <c r="BU64" s="155"/>
      <c r="BV64" s="155"/>
      <c r="BW64" s="155"/>
      <c r="BX64" s="155"/>
      <c r="BY64" s="155"/>
      <c r="BZ64" s="155"/>
      <c r="CA64" s="155"/>
      <c r="CB64" s="155"/>
      <c r="CC64" s="155"/>
      <c r="CD64" s="155"/>
      <c r="CE64" s="155"/>
      <c r="CF64" s="155"/>
      <c r="CG64" s="58"/>
      <c r="CH64" s="58"/>
      <c r="CI64" s="58"/>
      <c r="CJ64" s="84"/>
      <c r="DO64" s="49"/>
      <c r="FB64" s="49"/>
      <c r="GO64" s="49"/>
      <c r="IB64" s="49"/>
      <c r="JO64" s="49"/>
      <c r="LB64" s="49"/>
      <c r="MO64" s="49"/>
      <c r="OB64" s="49"/>
      <c r="PO64" s="49"/>
      <c r="RB64" s="49"/>
      <c r="SO64" s="49"/>
      <c r="UB64" s="49"/>
      <c r="VO64" s="49"/>
      <c r="XB64" s="49"/>
      <c r="YO64" s="49"/>
      <c r="AAB64" s="49"/>
      <c r="ABO64" s="49"/>
      <c r="ADB64" s="49"/>
      <c r="AEO64" s="49"/>
      <c r="AGB64" s="49"/>
      <c r="AHO64" s="49"/>
      <c r="AJB64" s="49"/>
      <c r="AKO64" s="49"/>
      <c r="AMB64" s="49"/>
      <c r="ANO64" s="49"/>
      <c r="APB64" s="49"/>
      <c r="AQO64" s="49"/>
      <c r="ASB64" s="49"/>
      <c r="ATO64" s="49"/>
      <c r="AVB64" s="49"/>
      <c r="AWO64" s="49"/>
      <c r="AYB64" s="49"/>
      <c r="AZO64" s="49"/>
      <c r="BBB64" s="49"/>
      <c r="BCO64" s="49"/>
      <c r="BEB64" s="49"/>
      <c r="BFO64" s="49"/>
      <c r="BHB64" s="49"/>
      <c r="BIO64" s="49"/>
      <c r="BKB64" s="49"/>
      <c r="BLO64" s="49"/>
      <c r="BNB64" s="49"/>
      <c r="BOO64" s="49"/>
      <c r="BQB64" s="49"/>
      <c r="BRO64" s="49"/>
      <c r="BTB64" s="49"/>
      <c r="BUO64" s="49"/>
      <c r="BWB64" s="49"/>
      <c r="BXO64" s="49"/>
      <c r="BZB64" s="49"/>
      <c r="CAO64" s="49"/>
      <c r="CCB64" s="49"/>
      <c r="CDO64" s="49"/>
      <c r="CFB64" s="49"/>
      <c r="CGO64" s="49"/>
      <c r="CIB64" s="49"/>
      <c r="CJO64" s="49"/>
      <c r="CLB64" s="49"/>
      <c r="CMO64" s="49"/>
      <c r="COB64" s="49"/>
      <c r="CPO64" s="49"/>
      <c r="CRB64" s="49"/>
      <c r="CSO64" s="49"/>
      <c r="CUB64" s="49"/>
      <c r="CVO64" s="49"/>
      <c r="CXB64" s="49"/>
      <c r="CYO64" s="49"/>
      <c r="DAB64" s="49"/>
      <c r="DBO64" s="49"/>
      <c r="DDB64" s="49"/>
      <c r="DEO64" s="49"/>
      <c r="DGB64" s="49"/>
      <c r="DHO64" s="49"/>
      <c r="DJB64" s="49"/>
      <c r="DKO64" s="49"/>
      <c r="DMB64" s="49"/>
      <c r="DNO64" s="49"/>
      <c r="DPB64" s="49"/>
      <c r="DQO64" s="49"/>
      <c r="DSB64" s="49"/>
      <c r="DTO64" s="49"/>
      <c r="DVB64" s="49"/>
      <c r="DWO64" s="49"/>
      <c r="DYB64" s="49"/>
      <c r="DZO64" s="49"/>
      <c r="EBB64" s="49"/>
      <c r="ECO64" s="49"/>
      <c r="EEB64" s="49"/>
      <c r="EFO64" s="49"/>
      <c r="EHB64" s="49"/>
      <c r="EIO64" s="49"/>
      <c r="EKB64" s="49"/>
      <c r="ELO64" s="49"/>
      <c r="ENB64" s="49"/>
      <c r="EOO64" s="49"/>
      <c r="EQB64" s="49"/>
      <c r="ERO64" s="49"/>
      <c r="ETB64" s="49"/>
      <c r="EUO64" s="49"/>
      <c r="EWB64" s="49"/>
      <c r="EXO64" s="49"/>
      <c r="EZB64" s="49"/>
      <c r="FAO64" s="49"/>
      <c r="FCB64" s="49"/>
      <c r="FDO64" s="49"/>
      <c r="FFB64" s="49"/>
      <c r="FGO64" s="49"/>
      <c r="FIB64" s="49"/>
      <c r="FJO64" s="49"/>
      <c r="FLB64" s="49"/>
      <c r="FMO64" s="49"/>
      <c r="FOB64" s="49"/>
      <c r="FPO64" s="49"/>
      <c r="FRB64" s="49"/>
      <c r="FSO64" s="49"/>
      <c r="FUB64" s="49"/>
      <c r="FVO64" s="49"/>
      <c r="FXB64" s="49"/>
      <c r="FYO64" s="49"/>
      <c r="GAB64" s="49"/>
      <c r="GBO64" s="49"/>
      <c r="GDB64" s="49"/>
      <c r="GEO64" s="49"/>
      <c r="GGB64" s="49"/>
      <c r="GHO64" s="49"/>
      <c r="GJB64" s="49"/>
      <c r="GKO64" s="49"/>
      <c r="GMB64" s="49"/>
      <c r="GNO64" s="49"/>
      <c r="GPB64" s="49"/>
      <c r="GQO64" s="49"/>
      <c r="GSB64" s="49"/>
      <c r="GTO64" s="49"/>
      <c r="GVB64" s="49"/>
      <c r="GWO64" s="49"/>
      <c r="GYB64" s="49"/>
      <c r="GZO64" s="49"/>
      <c r="HBB64" s="49"/>
      <c r="HCO64" s="49"/>
      <c r="HEB64" s="49"/>
      <c r="HFO64" s="49"/>
      <c r="HHB64" s="49"/>
      <c r="HIO64" s="49"/>
      <c r="HKB64" s="49"/>
      <c r="HLO64" s="49"/>
      <c r="HNB64" s="49"/>
      <c r="HOO64" s="49"/>
      <c r="HQB64" s="49"/>
      <c r="HRO64" s="49"/>
      <c r="HTB64" s="49"/>
      <c r="HUO64" s="49"/>
      <c r="HWB64" s="49"/>
      <c r="HXO64" s="49"/>
      <c r="HZB64" s="49"/>
      <c r="IAO64" s="49"/>
      <c r="ICB64" s="49"/>
      <c r="IDO64" s="49"/>
      <c r="IFB64" s="49"/>
      <c r="IGO64" s="49"/>
      <c r="IIB64" s="49"/>
      <c r="IJO64" s="49"/>
      <c r="ILB64" s="49"/>
      <c r="IMO64" s="49"/>
      <c r="IOB64" s="49"/>
      <c r="IPO64" s="49"/>
      <c r="IRB64" s="49"/>
      <c r="ISO64" s="49"/>
      <c r="IUB64" s="49"/>
      <c r="IVO64" s="49"/>
      <c r="IXB64" s="49"/>
      <c r="IYO64" s="49"/>
      <c r="JAB64" s="49"/>
      <c r="JBO64" s="49"/>
      <c r="JDB64" s="49"/>
      <c r="JEO64" s="49"/>
      <c r="JGB64" s="49"/>
      <c r="JHO64" s="49"/>
      <c r="JJB64" s="49"/>
      <c r="JKO64" s="49"/>
      <c r="JMB64" s="49"/>
      <c r="JNO64" s="49"/>
      <c r="JPB64" s="49"/>
      <c r="JQO64" s="49"/>
      <c r="JSB64" s="49"/>
      <c r="JTO64" s="49"/>
      <c r="JVB64" s="49"/>
      <c r="JWO64" s="49"/>
      <c r="JYB64" s="49"/>
      <c r="JZO64" s="49"/>
      <c r="KBB64" s="49"/>
      <c r="KCO64" s="49"/>
      <c r="KEB64" s="49"/>
      <c r="KFO64" s="49"/>
      <c r="KHB64" s="49"/>
      <c r="KIO64" s="49"/>
      <c r="KKB64" s="49"/>
      <c r="KLO64" s="49"/>
      <c r="KNB64" s="49"/>
      <c r="KOO64" s="49"/>
      <c r="KQB64" s="49"/>
      <c r="KRO64" s="49"/>
      <c r="KTB64" s="49"/>
      <c r="KUO64" s="49"/>
      <c r="KWB64" s="49"/>
      <c r="KXO64" s="49"/>
      <c r="KZB64" s="49"/>
      <c r="LAO64" s="49"/>
      <c r="LCB64" s="49"/>
      <c r="LDO64" s="49"/>
      <c r="LFB64" s="49"/>
      <c r="LGO64" s="49"/>
      <c r="LIB64" s="49"/>
      <c r="LJO64" s="49"/>
      <c r="LLB64" s="49"/>
      <c r="LMO64" s="49"/>
      <c r="LOB64" s="49"/>
      <c r="LPO64" s="49"/>
      <c r="LRB64" s="49"/>
      <c r="LSO64" s="49"/>
      <c r="LUB64" s="49"/>
      <c r="LVO64" s="49"/>
      <c r="LXB64" s="49"/>
      <c r="LYO64" s="49"/>
      <c r="MAB64" s="49"/>
      <c r="MBO64" s="49"/>
      <c r="MDB64" s="49"/>
      <c r="MEO64" s="49"/>
      <c r="MGB64" s="49"/>
      <c r="MHO64" s="49"/>
      <c r="MJB64" s="49"/>
      <c r="MKO64" s="49"/>
      <c r="MMB64" s="49"/>
      <c r="MNO64" s="49"/>
      <c r="MPB64" s="49"/>
      <c r="MQO64" s="49"/>
      <c r="MSB64" s="49"/>
      <c r="MTO64" s="49"/>
      <c r="MVB64" s="49"/>
      <c r="MWO64" s="49"/>
      <c r="MYB64" s="49"/>
      <c r="MZO64" s="49"/>
      <c r="NBB64" s="49"/>
      <c r="NCO64" s="49"/>
      <c r="NEB64" s="49"/>
      <c r="NFO64" s="49"/>
      <c r="NHB64" s="49"/>
      <c r="NIO64" s="49"/>
      <c r="NKB64" s="49"/>
      <c r="NLO64" s="49"/>
      <c r="NNB64" s="49"/>
      <c r="NOO64" s="49"/>
      <c r="NQB64" s="49"/>
      <c r="NRO64" s="49"/>
      <c r="NTB64" s="49"/>
      <c r="NUO64" s="49"/>
      <c r="NWB64" s="49"/>
      <c r="NXO64" s="49"/>
      <c r="NZB64" s="49"/>
      <c r="OAO64" s="49"/>
      <c r="OCB64" s="49"/>
      <c r="ODO64" s="49"/>
      <c r="OFB64" s="49"/>
      <c r="OGO64" s="49"/>
      <c r="OIB64" s="49"/>
      <c r="OJO64" s="49"/>
      <c r="OLB64" s="49"/>
      <c r="OMO64" s="49"/>
      <c r="OOB64" s="49"/>
      <c r="OPO64" s="49"/>
      <c r="ORB64" s="49"/>
      <c r="OSO64" s="49"/>
      <c r="OUB64" s="49"/>
      <c r="OVO64" s="49"/>
      <c r="OXB64" s="49"/>
      <c r="OYO64" s="49"/>
      <c r="PAB64" s="49"/>
      <c r="PBO64" s="49"/>
      <c r="PDB64" s="49"/>
      <c r="PEO64" s="49"/>
      <c r="PGB64" s="49"/>
      <c r="PHO64" s="49"/>
      <c r="PJB64" s="49"/>
      <c r="PKO64" s="49"/>
      <c r="PMB64" s="49"/>
      <c r="PNO64" s="49"/>
      <c r="PPB64" s="49"/>
      <c r="PQO64" s="49"/>
      <c r="PSB64" s="49"/>
      <c r="PTO64" s="49"/>
      <c r="PVB64" s="49"/>
      <c r="PWO64" s="49"/>
      <c r="PYB64" s="49"/>
      <c r="PZO64" s="49"/>
      <c r="QBB64" s="49"/>
      <c r="QCO64" s="49"/>
      <c r="QEB64" s="49"/>
      <c r="QFO64" s="49"/>
      <c r="QHB64" s="49"/>
      <c r="QIO64" s="49"/>
      <c r="QKB64" s="49"/>
      <c r="QLO64" s="49"/>
      <c r="QNB64" s="49"/>
      <c r="QOO64" s="49"/>
      <c r="QQB64" s="49"/>
      <c r="QRO64" s="49"/>
      <c r="QTB64" s="49"/>
      <c r="QUO64" s="49"/>
      <c r="QWB64" s="49"/>
      <c r="QXO64" s="49"/>
      <c r="QZB64" s="49"/>
      <c r="RAO64" s="49"/>
      <c r="RCB64" s="49"/>
      <c r="RDO64" s="49"/>
      <c r="RFB64" s="49"/>
      <c r="RGO64" s="49"/>
      <c r="RIB64" s="49"/>
      <c r="RJO64" s="49"/>
      <c r="RLB64" s="49"/>
      <c r="RMO64" s="49"/>
      <c r="ROB64" s="49"/>
      <c r="RPO64" s="49"/>
      <c r="RRB64" s="49"/>
      <c r="RSO64" s="49"/>
      <c r="RUB64" s="49"/>
      <c r="RVO64" s="49"/>
      <c r="RXB64" s="49"/>
      <c r="RYO64" s="49"/>
      <c r="SAB64" s="49"/>
      <c r="SBO64" s="49"/>
      <c r="SDB64" s="49"/>
      <c r="SEO64" s="49"/>
      <c r="SGB64" s="49"/>
      <c r="SHO64" s="49"/>
      <c r="SJB64" s="49"/>
      <c r="SKO64" s="49"/>
      <c r="SMB64" s="49"/>
      <c r="SNO64" s="49"/>
      <c r="SPB64" s="49"/>
      <c r="SQO64" s="49"/>
      <c r="SSB64" s="49"/>
      <c r="STO64" s="49"/>
      <c r="SVB64" s="49"/>
      <c r="SWO64" s="49"/>
      <c r="SYB64" s="49"/>
      <c r="SZO64" s="49"/>
      <c r="TBB64" s="49"/>
      <c r="TCO64" s="49"/>
      <c r="TEB64" s="49"/>
      <c r="TFO64" s="49"/>
      <c r="THB64" s="49"/>
      <c r="TIO64" s="49"/>
      <c r="TKB64" s="49"/>
      <c r="TLO64" s="49"/>
      <c r="TNB64" s="49"/>
      <c r="TOO64" s="49"/>
      <c r="TQB64" s="49"/>
      <c r="TRO64" s="49"/>
      <c r="TTB64" s="49"/>
      <c r="TUO64" s="49"/>
      <c r="TWB64" s="49"/>
      <c r="TXO64" s="49"/>
      <c r="TZB64" s="49"/>
      <c r="UAO64" s="49"/>
      <c r="UCB64" s="49"/>
      <c r="UDO64" s="49"/>
      <c r="UFB64" s="49"/>
      <c r="UGO64" s="49"/>
      <c r="UIB64" s="49"/>
      <c r="UJO64" s="49"/>
      <c r="ULB64" s="49"/>
      <c r="UMO64" s="49"/>
      <c r="UOB64" s="49"/>
      <c r="UPO64" s="49"/>
      <c r="URB64" s="49"/>
      <c r="USO64" s="49"/>
      <c r="UUB64" s="49"/>
      <c r="UVO64" s="49"/>
      <c r="UXB64" s="49"/>
      <c r="UYO64" s="49"/>
      <c r="VAB64" s="49"/>
      <c r="VBO64" s="49"/>
      <c r="VDB64" s="49"/>
      <c r="VEO64" s="49"/>
      <c r="VGB64" s="49"/>
      <c r="VHO64" s="49"/>
      <c r="VJB64" s="49"/>
      <c r="VKO64" s="49"/>
      <c r="VMB64" s="49"/>
      <c r="VNO64" s="49"/>
      <c r="VPB64" s="49"/>
      <c r="VQO64" s="49"/>
      <c r="VSB64" s="49"/>
      <c r="VTO64" s="49"/>
      <c r="VVB64" s="49"/>
      <c r="VWO64" s="49"/>
      <c r="VYB64" s="49"/>
      <c r="VZO64" s="49"/>
      <c r="WBB64" s="49"/>
      <c r="WCO64" s="49"/>
      <c r="WEB64" s="49"/>
      <c r="WFO64" s="49"/>
      <c r="WHB64" s="49"/>
      <c r="WIO64" s="49"/>
      <c r="WKB64" s="49"/>
      <c r="WLO64" s="49"/>
      <c r="WNB64" s="49"/>
      <c r="WOO64" s="49"/>
      <c r="WQB64" s="49"/>
      <c r="WRO64" s="49"/>
      <c r="WTB64" s="49"/>
      <c r="WUO64" s="49"/>
      <c r="WWB64" s="49"/>
      <c r="WXO64" s="49"/>
      <c r="WZB64" s="49"/>
      <c r="XAO64" s="49"/>
      <c r="XCB64" s="49"/>
      <c r="XDO64" s="49"/>
    </row>
    <row r="65" spans="1:1016 1055:2030 2069:3044 3083:4058 4097:5111 5150:6125 6164:7139 7178:8192 8231:9206 9245:10220 10259:11234 11273:12287 12326:13301 13340:14315 14354:15329 15368:16343" s="11" customFormat="1" ht="10" customHeight="1" x14ac:dyDescent="0.35">
      <c r="A65" s="65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  <c r="BF65" s="58"/>
      <c r="BG65" s="58"/>
      <c r="BH65" s="58"/>
      <c r="BI65" s="58"/>
      <c r="BJ65" s="58"/>
      <c r="BK65" s="58"/>
      <c r="BL65" s="58"/>
      <c r="BM65" s="58"/>
      <c r="BN65" s="58"/>
      <c r="BO65" s="58"/>
      <c r="BP65" s="58"/>
      <c r="BQ65" s="58"/>
      <c r="BR65" s="58"/>
      <c r="BS65" s="58"/>
      <c r="BT65" s="60" t="s">
        <v>63</v>
      </c>
      <c r="BU65" s="59"/>
      <c r="BV65" s="59"/>
      <c r="BW65" s="59"/>
      <c r="BX65" s="59"/>
      <c r="BY65" s="59"/>
      <c r="BZ65" s="59"/>
      <c r="CA65" s="59"/>
      <c r="CB65" s="59"/>
      <c r="CC65" s="59"/>
      <c r="CD65" s="59"/>
      <c r="CE65" s="59"/>
      <c r="CF65" s="59"/>
      <c r="CG65" s="58"/>
      <c r="CH65" s="58"/>
      <c r="CI65" s="58"/>
      <c r="CJ65" s="84"/>
      <c r="DO65" s="49"/>
      <c r="FB65" s="49"/>
      <c r="GO65" s="49"/>
      <c r="IB65" s="49"/>
      <c r="JO65" s="49"/>
      <c r="LB65" s="49"/>
      <c r="MO65" s="49"/>
      <c r="OB65" s="49"/>
      <c r="PO65" s="49"/>
      <c r="RB65" s="49"/>
      <c r="SO65" s="49"/>
      <c r="UB65" s="49"/>
      <c r="VO65" s="49"/>
      <c r="XB65" s="49"/>
      <c r="YO65" s="49"/>
      <c r="AAB65" s="49"/>
      <c r="ABO65" s="49"/>
      <c r="ADB65" s="49"/>
      <c r="AEO65" s="49"/>
      <c r="AGB65" s="49"/>
      <c r="AHO65" s="49"/>
      <c r="AJB65" s="49"/>
      <c r="AKO65" s="49"/>
      <c r="AMB65" s="49"/>
      <c r="ANO65" s="49"/>
      <c r="APB65" s="49"/>
      <c r="AQO65" s="49"/>
      <c r="ASB65" s="49"/>
      <c r="ATO65" s="49"/>
      <c r="AVB65" s="49"/>
      <c r="AWO65" s="49"/>
      <c r="AYB65" s="49"/>
      <c r="AZO65" s="49"/>
      <c r="BBB65" s="49"/>
      <c r="BCO65" s="49"/>
      <c r="BEB65" s="49"/>
      <c r="BFO65" s="49"/>
      <c r="BHB65" s="49"/>
      <c r="BIO65" s="49"/>
      <c r="BKB65" s="49"/>
      <c r="BLO65" s="49"/>
      <c r="BNB65" s="49"/>
      <c r="BOO65" s="49"/>
      <c r="BQB65" s="49"/>
      <c r="BRO65" s="49"/>
      <c r="BTB65" s="49"/>
      <c r="BUO65" s="49"/>
      <c r="BWB65" s="49"/>
      <c r="BXO65" s="49"/>
      <c r="BZB65" s="49"/>
      <c r="CAO65" s="49"/>
      <c r="CCB65" s="49"/>
      <c r="CDO65" s="49"/>
      <c r="CFB65" s="49"/>
      <c r="CGO65" s="49"/>
      <c r="CIB65" s="49"/>
      <c r="CJO65" s="49"/>
      <c r="CLB65" s="49"/>
      <c r="CMO65" s="49"/>
      <c r="COB65" s="49"/>
      <c r="CPO65" s="49"/>
      <c r="CRB65" s="49"/>
      <c r="CSO65" s="49"/>
      <c r="CUB65" s="49"/>
      <c r="CVO65" s="49"/>
      <c r="CXB65" s="49"/>
      <c r="CYO65" s="49"/>
      <c r="DAB65" s="49"/>
      <c r="DBO65" s="49"/>
      <c r="DDB65" s="49"/>
      <c r="DEO65" s="49"/>
      <c r="DGB65" s="49"/>
      <c r="DHO65" s="49"/>
      <c r="DJB65" s="49"/>
      <c r="DKO65" s="49"/>
      <c r="DMB65" s="49"/>
      <c r="DNO65" s="49"/>
      <c r="DPB65" s="49"/>
      <c r="DQO65" s="49"/>
      <c r="DSB65" s="49"/>
      <c r="DTO65" s="49"/>
      <c r="DVB65" s="49"/>
      <c r="DWO65" s="49"/>
      <c r="DYB65" s="49"/>
      <c r="DZO65" s="49"/>
      <c r="EBB65" s="49"/>
      <c r="ECO65" s="49"/>
      <c r="EEB65" s="49"/>
      <c r="EFO65" s="49"/>
      <c r="EHB65" s="49"/>
      <c r="EIO65" s="49"/>
      <c r="EKB65" s="49"/>
      <c r="ELO65" s="49"/>
      <c r="ENB65" s="49"/>
      <c r="EOO65" s="49"/>
      <c r="EQB65" s="49"/>
      <c r="ERO65" s="49"/>
      <c r="ETB65" s="49"/>
      <c r="EUO65" s="49"/>
      <c r="EWB65" s="49"/>
      <c r="EXO65" s="49"/>
      <c r="EZB65" s="49"/>
      <c r="FAO65" s="49"/>
      <c r="FCB65" s="49"/>
      <c r="FDO65" s="49"/>
      <c r="FFB65" s="49"/>
      <c r="FGO65" s="49"/>
      <c r="FIB65" s="49"/>
      <c r="FJO65" s="49"/>
      <c r="FLB65" s="49"/>
      <c r="FMO65" s="49"/>
      <c r="FOB65" s="49"/>
      <c r="FPO65" s="49"/>
      <c r="FRB65" s="49"/>
      <c r="FSO65" s="49"/>
      <c r="FUB65" s="49"/>
      <c r="FVO65" s="49"/>
      <c r="FXB65" s="49"/>
      <c r="FYO65" s="49"/>
      <c r="GAB65" s="49"/>
      <c r="GBO65" s="49"/>
      <c r="GDB65" s="49"/>
      <c r="GEO65" s="49"/>
      <c r="GGB65" s="49"/>
      <c r="GHO65" s="49"/>
      <c r="GJB65" s="49"/>
      <c r="GKO65" s="49"/>
      <c r="GMB65" s="49"/>
      <c r="GNO65" s="49"/>
      <c r="GPB65" s="49"/>
      <c r="GQO65" s="49"/>
      <c r="GSB65" s="49"/>
      <c r="GTO65" s="49"/>
      <c r="GVB65" s="49"/>
      <c r="GWO65" s="49"/>
      <c r="GYB65" s="49"/>
      <c r="GZO65" s="49"/>
      <c r="HBB65" s="49"/>
      <c r="HCO65" s="49"/>
      <c r="HEB65" s="49"/>
      <c r="HFO65" s="49"/>
      <c r="HHB65" s="49"/>
      <c r="HIO65" s="49"/>
      <c r="HKB65" s="49"/>
      <c r="HLO65" s="49"/>
      <c r="HNB65" s="49"/>
      <c r="HOO65" s="49"/>
      <c r="HQB65" s="49"/>
      <c r="HRO65" s="49"/>
      <c r="HTB65" s="49"/>
      <c r="HUO65" s="49"/>
      <c r="HWB65" s="49"/>
      <c r="HXO65" s="49"/>
      <c r="HZB65" s="49"/>
      <c r="IAO65" s="49"/>
      <c r="ICB65" s="49"/>
      <c r="IDO65" s="49"/>
      <c r="IFB65" s="49"/>
      <c r="IGO65" s="49"/>
      <c r="IIB65" s="49"/>
      <c r="IJO65" s="49"/>
      <c r="ILB65" s="49"/>
      <c r="IMO65" s="49"/>
      <c r="IOB65" s="49"/>
      <c r="IPO65" s="49"/>
      <c r="IRB65" s="49"/>
      <c r="ISO65" s="49"/>
      <c r="IUB65" s="49"/>
      <c r="IVO65" s="49"/>
      <c r="IXB65" s="49"/>
      <c r="IYO65" s="49"/>
      <c r="JAB65" s="49"/>
      <c r="JBO65" s="49"/>
      <c r="JDB65" s="49"/>
      <c r="JEO65" s="49"/>
      <c r="JGB65" s="49"/>
      <c r="JHO65" s="49"/>
      <c r="JJB65" s="49"/>
      <c r="JKO65" s="49"/>
      <c r="JMB65" s="49"/>
      <c r="JNO65" s="49"/>
      <c r="JPB65" s="49"/>
      <c r="JQO65" s="49"/>
      <c r="JSB65" s="49"/>
      <c r="JTO65" s="49"/>
      <c r="JVB65" s="49"/>
      <c r="JWO65" s="49"/>
      <c r="JYB65" s="49"/>
      <c r="JZO65" s="49"/>
      <c r="KBB65" s="49"/>
      <c r="KCO65" s="49"/>
      <c r="KEB65" s="49"/>
      <c r="KFO65" s="49"/>
      <c r="KHB65" s="49"/>
      <c r="KIO65" s="49"/>
      <c r="KKB65" s="49"/>
      <c r="KLO65" s="49"/>
      <c r="KNB65" s="49"/>
      <c r="KOO65" s="49"/>
      <c r="KQB65" s="49"/>
      <c r="KRO65" s="49"/>
      <c r="KTB65" s="49"/>
      <c r="KUO65" s="49"/>
      <c r="KWB65" s="49"/>
      <c r="KXO65" s="49"/>
      <c r="KZB65" s="49"/>
      <c r="LAO65" s="49"/>
      <c r="LCB65" s="49"/>
      <c r="LDO65" s="49"/>
      <c r="LFB65" s="49"/>
      <c r="LGO65" s="49"/>
      <c r="LIB65" s="49"/>
      <c r="LJO65" s="49"/>
      <c r="LLB65" s="49"/>
      <c r="LMO65" s="49"/>
      <c r="LOB65" s="49"/>
      <c r="LPO65" s="49"/>
      <c r="LRB65" s="49"/>
      <c r="LSO65" s="49"/>
      <c r="LUB65" s="49"/>
      <c r="LVO65" s="49"/>
      <c r="LXB65" s="49"/>
      <c r="LYO65" s="49"/>
      <c r="MAB65" s="49"/>
      <c r="MBO65" s="49"/>
      <c r="MDB65" s="49"/>
      <c r="MEO65" s="49"/>
      <c r="MGB65" s="49"/>
      <c r="MHO65" s="49"/>
      <c r="MJB65" s="49"/>
      <c r="MKO65" s="49"/>
      <c r="MMB65" s="49"/>
      <c r="MNO65" s="49"/>
      <c r="MPB65" s="49"/>
      <c r="MQO65" s="49"/>
      <c r="MSB65" s="49"/>
      <c r="MTO65" s="49"/>
      <c r="MVB65" s="49"/>
      <c r="MWO65" s="49"/>
      <c r="MYB65" s="49"/>
      <c r="MZO65" s="49"/>
      <c r="NBB65" s="49"/>
      <c r="NCO65" s="49"/>
      <c r="NEB65" s="49"/>
      <c r="NFO65" s="49"/>
      <c r="NHB65" s="49"/>
      <c r="NIO65" s="49"/>
      <c r="NKB65" s="49"/>
      <c r="NLO65" s="49"/>
      <c r="NNB65" s="49"/>
      <c r="NOO65" s="49"/>
      <c r="NQB65" s="49"/>
      <c r="NRO65" s="49"/>
      <c r="NTB65" s="49"/>
      <c r="NUO65" s="49"/>
      <c r="NWB65" s="49"/>
      <c r="NXO65" s="49"/>
      <c r="NZB65" s="49"/>
      <c r="OAO65" s="49"/>
      <c r="OCB65" s="49"/>
      <c r="ODO65" s="49"/>
      <c r="OFB65" s="49"/>
      <c r="OGO65" s="49"/>
      <c r="OIB65" s="49"/>
      <c r="OJO65" s="49"/>
      <c r="OLB65" s="49"/>
      <c r="OMO65" s="49"/>
      <c r="OOB65" s="49"/>
      <c r="OPO65" s="49"/>
      <c r="ORB65" s="49"/>
      <c r="OSO65" s="49"/>
      <c r="OUB65" s="49"/>
      <c r="OVO65" s="49"/>
      <c r="OXB65" s="49"/>
      <c r="OYO65" s="49"/>
      <c r="PAB65" s="49"/>
      <c r="PBO65" s="49"/>
      <c r="PDB65" s="49"/>
      <c r="PEO65" s="49"/>
      <c r="PGB65" s="49"/>
      <c r="PHO65" s="49"/>
      <c r="PJB65" s="49"/>
      <c r="PKO65" s="49"/>
      <c r="PMB65" s="49"/>
      <c r="PNO65" s="49"/>
      <c r="PPB65" s="49"/>
      <c r="PQO65" s="49"/>
      <c r="PSB65" s="49"/>
      <c r="PTO65" s="49"/>
      <c r="PVB65" s="49"/>
      <c r="PWO65" s="49"/>
      <c r="PYB65" s="49"/>
      <c r="PZO65" s="49"/>
      <c r="QBB65" s="49"/>
      <c r="QCO65" s="49"/>
      <c r="QEB65" s="49"/>
      <c r="QFO65" s="49"/>
      <c r="QHB65" s="49"/>
      <c r="QIO65" s="49"/>
      <c r="QKB65" s="49"/>
      <c r="QLO65" s="49"/>
      <c r="QNB65" s="49"/>
      <c r="QOO65" s="49"/>
      <c r="QQB65" s="49"/>
      <c r="QRO65" s="49"/>
      <c r="QTB65" s="49"/>
      <c r="QUO65" s="49"/>
      <c r="QWB65" s="49"/>
      <c r="QXO65" s="49"/>
      <c r="QZB65" s="49"/>
      <c r="RAO65" s="49"/>
      <c r="RCB65" s="49"/>
      <c r="RDO65" s="49"/>
      <c r="RFB65" s="49"/>
      <c r="RGO65" s="49"/>
      <c r="RIB65" s="49"/>
      <c r="RJO65" s="49"/>
      <c r="RLB65" s="49"/>
      <c r="RMO65" s="49"/>
      <c r="ROB65" s="49"/>
      <c r="RPO65" s="49"/>
      <c r="RRB65" s="49"/>
      <c r="RSO65" s="49"/>
      <c r="RUB65" s="49"/>
      <c r="RVO65" s="49"/>
      <c r="RXB65" s="49"/>
      <c r="RYO65" s="49"/>
      <c r="SAB65" s="49"/>
      <c r="SBO65" s="49"/>
      <c r="SDB65" s="49"/>
      <c r="SEO65" s="49"/>
      <c r="SGB65" s="49"/>
      <c r="SHO65" s="49"/>
      <c r="SJB65" s="49"/>
      <c r="SKO65" s="49"/>
      <c r="SMB65" s="49"/>
      <c r="SNO65" s="49"/>
      <c r="SPB65" s="49"/>
      <c r="SQO65" s="49"/>
      <c r="SSB65" s="49"/>
      <c r="STO65" s="49"/>
      <c r="SVB65" s="49"/>
      <c r="SWO65" s="49"/>
      <c r="SYB65" s="49"/>
      <c r="SZO65" s="49"/>
      <c r="TBB65" s="49"/>
      <c r="TCO65" s="49"/>
      <c r="TEB65" s="49"/>
      <c r="TFO65" s="49"/>
      <c r="THB65" s="49"/>
      <c r="TIO65" s="49"/>
      <c r="TKB65" s="49"/>
      <c r="TLO65" s="49"/>
      <c r="TNB65" s="49"/>
      <c r="TOO65" s="49"/>
      <c r="TQB65" s="49"/>
      <c r="TRO65" s="49"/>
      <c r="TTB65" s="49"/>
      <c r="TUO65" s="49"/>
      <c r="TWB65" s="49"/>
      <c r="TXO65" s="49"/>
      <c r="TZB65" s="49"/>
      <c r="UAO65" s="49"/>
      <c r="UCB65" s="49"/>
      <c r="UDO65" s="49"/>
      <c r="UFB65" s="49"/>
      <c r="UGO65" s="49"/>
      <c r="UIB65" s="49"/>
      <c r="UJO65" s="49"/>
      <c r="ULB65" s="49"/>
      <c r="UMO65" s="49"/>
      <c r="UOB65" s="49"/>
      <c r="UPO65" s="49"/>
      <c r="URB65" s="49"/>
      <c r="USO65" s="49"/>
      <c r="UUB65" s="49"/>
      <c r="UVO65" s="49"/>
      <c r="UXB65" s="49"/>
      <c r="UYO65" s="49"/>
      <c r="VAB65" s="49"/>
      <c r="VBO65" s="49"/>
      <c r="VDB65" s="49"/>
      <c r="VEO65" s="49"/>
      <c r="VGB65" s="49"/>
      <c r="VHO65" s="49"/>
      <c r="VJB65" s="49"/>
      <c r="VKO65" s="49"/>
      <c r="VMB65" s="49"/>
      <c r="VNO65" s="49"/>
      <c r="VPB65" s="49"/>
      <c r="VQO65" s="49"/>
      <c r="VSB65" s="49"/>
      <c r="VTO65" s="49"/>
      <c r="VVB65" s="49"/>
      <c r="VWO65" s="49"/>
      <c r="VYB65" s="49"/>
      <c r="VZO65" s="49"/>
      <c r="WBB65" s="49"/>
      <c r="WCO65" s="49"/>
      <c r="WEB65" s="49"/>
      <c r="WFO65" s="49"/>
      <c r="WHB65" s="49"/>
      <c r="WIO65" s="49"/>
      <c r="WKB65" s="49"/>
      <c r="WLO65" s="49"/>
      <c r="WNB65" s="49"/>
      <c r="WOO65" s="49"/>
      <c r="WQB65" s="49"/>
      <c r="WRO65" s="49"/>
      <c r="WTB65" s="49"/>
      <c r="WUO65" s="49"/>
      <c r="WWB65" s="49"/>
      <c r="WXO65" s="49"/>
      <c r="WZB65" s="49"/>
      <c r="XAO65" s="49"/>
      <c r="XCB65" s="49"/>
      <c r="XDO65" s="49"/>
    </row>
    <row r="66" spans="1:1016 1055:2030 2069:3044 3083:4058 4097:5111 5150:6125 6164:7139 7178:8192 8231:9206 9245:10220 10259:11234 11273:12287 12326:13301 13340:14315 14354:15329 15368:16343" s="11" customFormat="1" ht="16.5" x14ac:dyDescent="0.35">
      <c r="A66" s="64" t="s">
        <v>78</v>
      </c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1"/>
      <c r="BD66" s="61"/>
      <c r="BE66" s="61"/>
      <c r="BF66" s="61"/>
      <c r="BG66" s="61"/>
      <c r="BH66" s="61"/>
      <c r="BI66" s="61"/>
      <c r="BJ66" s="61"/>
      <c r="BK66" s="61"/>
      <c r="BL66" s="61"/>
      <c r="BM66" s="61"/>
      <c r="BN66" s="61"/>
      <c r="BO66" s="61"/>
      <c r="BP66" s="61"/>
      <c r="BQ66" s="61"/>
      <c r="BR66" s="61"/>
      <c r="BS66" s="61"/>
      <c r="BT66" s="154" t="s">
        <v>62</v>
      </c>
      <c r="BU66" s="155"/>
      <c r="BV66" s="155"/>
      <c r="BW66" s="155"/>
      <c r="BX66" s="155"/>
      <c r="BY66" s="155"/>
      <c r="BZ66" s="155"/>
      <c r="CA66" s="155"/>
      <c r="CB66" s="155"/>
      <c r="CC66" s="155"/>
      <c r="CD66" s="155"/>
      <c r="CE66" s="155"/>
      <c r="CF66" s="155"/>
      <c r="CG66" s="58"/>
      <c r="CH66" s="58"/>
      <c r="CI66" s="58"/>
      <c r="CJ66" s="84"/>
      <c r="DO66" s="49"/>
      <c r="FB66" s="49"/>
      <c r="GO66" s="49"/>
      <c r="IB66" s="49"/>
      <c r="JO66" s="49"/>
      <c r="LB66" s="49"/>
      <c r="MO66" s="49"/>
      <c r="OB66" s="49"/>
      <c r="PO66" s="49"/>
      <c r="RB66" s="49"/>
      <c r="SO66" s="49"/>
      <c r="UB66" s="49"/>
      <c r="VO66" s="49"/>
      <c r="XB66" s="49"/>
      <c r="YO66" s="49"/>
      <c r="AAB66" s="49"/>
      <c r="ABO66" s="49"/>
      <c r="ADB66" s="49"/>
      <c r="AEO66" s="49"/>
      <c r="AGB66" s="49"/>
      <c r="AHO66" s="49"/>
      <c r="AJB66" s="49"/>
      <c r="AKO66" s="49"/>
      <c r="AMB66" s="49"/>
      <c r="ANO66" s="49"/>
      <c r="APB66" s="49"/>
      <c r="AQO66" s="49"/>
      <c r="ASB66" s="49"/>
      <c r="ATO66" s="49"/>
      <c r="AVB66" s="49"/>
      <c r="AWO66" s="49"/>
      <c r="AYB66" s="49"/>
      <c r="AZO66" s="49"/>
      <c r="BBB66" s="49"/>
      <c r="BCO66" s="49"/>
      <c r="BEB66" s="49"/>
      <c r="BFO66" s="49"/>
      <c r="BHB66" s="49"/>
      <c r="BIO66" s="49"/>
      <c r="BKB66" s="49"/>
      <c r="BLO66" s="49"/>
      <c r="BNB66" s="49"/>
      <c r="BOO66" s="49"/>
      <c r="BQB66" s="49"/>
      <c r="BRO66" s="49"/>
      <c r="BTB66" s="49"/>
      <c r="BUO66" s="49"/>
      <c r="BWB66" s="49"/>
      <c r="BXO66" s="49"/>
      <c r="BZB66" s="49"/>
      <c r="CAO66" s="49"/>
      <c r="CCB66" s="49"/>
      <c r="CDO66" s="49"/>
      <c r="CFB66" s="49"/>
      <c r="CGO66" s="49"/>
      <c r="CIB66" s="49"/>
      <c r="CJO66" s="49"/>
      <c r="CLB66" s="49"/>
      <c r="CMO66" s="49"/>
      <c r="COB66" s="49"/>
      <c r="CPO66" s="49"/>
      <c r="CRB66" s="49"/>
      <c r="CSO66" s="49"/>
      <c r="CUB66" s="49"/>
      <c r="CVO66" s="49"/>
      <c r="CXB66" s="49"/>
      <c r="CYO66" s="49"/>
      <c r="DAB66" s="49"/>
      <c r="DBO66" s="49"/>
      <c r="DDB66" s="49"/>
      <c r="DEO66" s="49"/>
      <c r="DGB66" s="49"/>
      <c r="DHO66" s="49"/>
      <c r="DJB66" s="49"/>
      <c r="DKO66" s="49"/>
      <c r="DMB66" s="49"/>
      <c r="DNO66" s="49"/>
      <c r="DPB66" s="49"/>
      <c r="DQO66" s="49"/>
      <c r="DSB66" s="49"/>
      <c r="DTO66" s="49"/>
      <c r="DVB66" s="49"/>
      <c r="DWO66" s="49"/>
      <c r="DYB66" s="49"/>
      <c r="DZO66" s="49"/>
      <c r="EBB66" s="49"/>
      <c r="ECO66" s="49"/>
      <c r="EEB66" s="49"/>
      <c r="EFO66" s="49"/>
      <c r="EHB66" s="49"/>
      <c r="EIO66" s="49"/>
      <c r="EKB66" s="49"/>
      <c r="ELO66" s="49"/>
      <c r="ENB66" s="49"/>
      <c r="EOO66" s="49"/>
      <c r="EQB66" s="49"/>
      <c r="ERO66" s="49"/>
      <c r="ETB66" s="49"/>
      <c r="EUO66" s="49"/>
      <c r="EWB66" s="49"/>
      <c r="EXO66" s="49"/>
      <c r="EZB66" s="49"/>
      <c r="FAO66" s="49"/>
      <c r="FCB66" s="49"/>
      <c r="FDO66" s="49"/>
      <c r="FFB66" s="49"/>
      <c r="FGO66" s="49"/>
      <c r="FIB66" s="49"/>
      <c r="FJO66" s="49"/>
      <c r="FLB66" s="49"/>
      <c r="FMO66" s="49"/>
      <c r="FOB66" s="49"/>
      <c r="FPO66" s="49"/>
      <c r="FRB66" s="49"/>
      <c r="FSO66" s="49"/>
      <c r="FUB66" s="49"/>
      <c r="FVO66" s="49"/>
      <c r="FXB66" s="49"/>
      <c r="FYO66" s="49"/>
      <c r="GAB66" s="49"/>
      <c r="GBO66" s="49"/>
      <c r="GDB66" s="49"/>
      <c r="GEO66" s="49"/>
      <c r="GGB66" s="49"/>
      <c r="GHO66" s="49"/>
      <c r="GJB66" s="49"/>
      <c r="GKO66" s="49"/>
      <c r="GMB66" s="49"/>
      <c r="GNO66" s="49"/>
      <c r="GPB66" s="49"/>
      <c r="GQO66" s="49"/>
      <c r="GSB66" s="49"/>
      <c r="GTO66" s="49"/>
      <c r="GVB66" s="49"/>
      <c r="GWO66" s="49"/>
      <c r="GYB66" s="49"/>
      <c r="GZO66" s="49"/>
      <c r="HBB66" s="49"/>
      <c r="HCO66" s="49"/>
      <c r="HEB66" s="49"/>
      <c r="HFO66" s="49"/>
      <c r="HHB66" s="49"/>
      <c r="HIO66" s="49"/>
      <c r="HKB66" s="49"/>
      <c r="HLO66" s="49"/>
      <c r="HNB66" s="49"/>
      <c r="HOO66" s="49"/>
      <c r="HQB66" s="49"/>
      <c r="HRO66" s="49"/>
      <c r="HTB66" s="49"/>
      <c r="HUO66" s="49"/>
      <c r="HWB66" s="49"/>
      <c r="HXO66" s="49"/>
      <c r="HZB66" s="49"/>
      <c r="IAO66" s="49"/>
      <c r="ICB66" s="49"/>
      <c r="IDO66" s="49"/>
      <c r="IFB66" s="49"/>
      <c r="IGO66" s="49"/>
      <c r="IIB66" s="49"/>
      <c r="IJO66" s="49"/>
      <c r="ILB66" s="49"/>
      <c r="IMO66" s="49"/>
      <c r="IOB66" s="49"/>
      <c r="IPO66" s="49"/>
      <c r="IRB66" s="49"/>
      <c r="ISO66" s="49"/>
      <c r="IUB66" s="49"/>
      <c r="IVO66" s="49"/>
      <c r="IXB66" s="49"/>
      <c r="IYO66" s="49"/>
      <c r="JAB66" s="49"/>
      <c r="JBO66" s="49"/>
      <c r="JDB66" s="49"/>
      <c r="JEO66" s="49"/>
      <c r="JGB66" s="49"/>
      <c r="JHO66" s="49"/>
      <c r="JJB66" s="49"/>
      <c r="JKO66" s="49"/>
      <c r="JMB66" s="49"/>
      <c r="JNO66" s="49"/>
      <c r="JPB66" s="49"/>
      <c r="JQO66" s="49"/>
      <c r="JSB66" s="49"/>
      <c r="JTO66" s="49"/>
      <c r="JVB66" s="49"/>
      <c r="JWO66" s="49"/>
      <c r="JYB66" s="49"/>
      <c r="JZO66" s="49"/>
      <c r="KBB66" s="49"/>
      <c r="KCO66" s="49"/>
      <c r="KEB66" s="49"/>
      <c r="KFO66" s="49"/>
      <c r="KHB66" s="49"/>
      <c r="KIO66" s="49"/>
      <c r="KKB66" s="49"/>
      <c r="KLO66" s="49"/>
      <c r="KNB66" s="49"/>
      <c r="KOO66" s="49"/>
      <c r="KQB66" s="49"/>
      <c r="KRO66" s="49"/>
      <c r="KTB66" s="49"/>
      <c r="KUO66" s="49"/>
      <c r="KWB66" s="49"/>
      <c r="KXO66" s="49"/>
      <c r="KZB66" s="49"/>
      <c r="LAO66" s="49"/>
      <c r="LCB66" s="49"/>
      <c r="LDO66" s="49"/>
      <c r="LFB66" s="49"/>
      <c r="LGO66" s="49"/>
      <c r="LIB66" s="49"/>
      <c r="LJO66" s="49"/>
      <c r="LLB66" s="49"/>
      <c r="LMO66" s="49"/>
      <c r="LOB66" s="49"/>
      <c r="LPO66" s="49"/>
      <c r="LRB66" s="49"/>
      <c r="LSO66" s="49"/>
      <c r="LUB66" s="49"/>
      <c r="LVO66" s="49"/>
      <c r="LXB66" s="49"/>
      <c r="LYO66" s="49"/>
      <c r="MAB66" s="49"/>
      <c r="MBO66" s="49"/>
      <c r="MDB66" s="49"/>
      <c r="MEO66" s="49"/>
      <c r="MGB66" s="49"/>
      <c r="MHO66" s="49"/>
      <c r="MJB66" s="49"/>
      <c r="MKO66" s="49"/>
      <c r="MMB66" s="49"/>
      <c r="MNO66" s="49"/>
      <c r="MPB66" s="49"/>
      <c r="MQO66" s="49"/>
      <c r="MSB66" s="49"/>
      <c r="MTO66" s="49"/>
      <c r="MVB66" s="49"/>
      <c r="MWO66" s="49"/>
      <c r="MYB66" s="49"/>
      <c r="MZO66" s="49"/>
      <c r="NBB66" s="49"/>
      <c r="NCO66" s="49"/>
      <c r="NEB66" s="49"/>
      <c r="NFO66" s="49"/>
      <c r="NHB66" s="49"/>
      <c r="NIO66" s="49"/>
      <c r="NKB66" s="49"/>
      <c r="NLO66" s="49"/>
      <c r="NNB66" s="49"/>
      <c r="NOO66" s="49"/>
      <c r="NQB66" s="49"/>
      <c r="NRO66" s="49"/>
      <c r="NTB66" s="49"/>
      <c r="NUO66" s="49"/>
      <c r="NWB66" s="49"/>
      <c r="NXO66" s="49"/>
      <c r="NZB66" s="49"/>
      <c r="OAO66" s="49"/>
      <c r="OCB66" s="49"/>
      <c r="ODO66" s="49"/>
      <c r="OFB66" s="49"/>
      <c r="OGO66" s="49"/>
      <c r="OIB66" s="49"/>
      <c r="OJO66" s="49"/>
      <c r="OLB66" s="49"/>
      <c r="OMO66" s="49"/>
      <c r="OOB66" s="49"/>
      <c r="OPO66" s="49"/>
      <c r="ORB66" s="49"/>
      <c r="OSO66" s="49"/>
      <c r="OUB66" s="49"/>
      <c r="OVO66" s="49"/>
      <c r="OXB66" s="49"/>
      <c r="OYO66" s="49"/>
      <c r="PAB66" s="49"/>
      <c r="PBO66" s="49"/>
      <c r="PDB66" s="49"/>
      <c r="PEO66" s="49"/>
      <c r="PGB66" s="49"/>
      <c r="PHO66" s="49"/>
      <c r="PJB66" s="49"/>
      <c r="PKO66" s="49"/>
      <c r="PMB66" s="49"/>
      <c r="PNO66" s="49"/>
      <c r="PPB66" s="49"/>
      <c r="PQO66" s="49"/>
      <c r="PSB66" s="49"/>
      <c r="PTO66" s="49"/>
      <c r="PVB66" s="49"/>
      <c r="PWO66" s="49"/>
      <c r="PYB66" s="49"/>
      <c r="PZO66" s="49"/>
      <c r="QBB66" s="49"/>
      <c r="QCO66" s="49"/>
      <c r="QEB66" s="49"/>
      <c r="QFO66" s="49"/>
      <c r="QHB66" s="49"/>
      <c r="QIO66" s="49"/>
      <c r="QKB66" s="49"/>
      <c r="QLO66" s="49"/>
      <c r="QNB66" s="49"/>
      <c r="QOO66" s="49"/>
      <c r="QQB66" s="49"/>
      <c r="QRO66" s="49"/>
      <c r="QTB66" s="49"/>
      <c r="QUO66" s="49"/>
      <c r="QWB66" s="49"/>
      <c r="QXO66" s="49"/>
      <c r="QZB66" s="49"/>
      <c r="RAO66" s="49"/>
      <c r="RCB66" s="49"/>
      <c r="RDO66" s="49"/>
      <c r="RFB66" s="49"/>
      <c r="RGO66" s="49"/>
      <c r="RIB66" s="49"/>
      <c r="RJO66" s="49"/>
      <c r="RLB66" s="49"/>
      <c r="RMO66" s="49"/>
      <c r="ROB66" s="49"/>
      <c r="RPO66" s="49"/>
      <c r="RRB66" s="49"/>
      <c r="RSO66" s="49"/>
      <c r="RUB66" s="49"/>
      <c r="RVO66" s="49"/>
      <c r="RXB66" s="49"/>
      <c r="RYO66" s="49"/>
      <c r="SAB66" s="49"/>
      <c r="SBO66" s="49"/>
      <c r="SDB66" s="49"/>
      <c r="SEO66" s="49"/>
      <c r="SGB66" s="49"/>
      <c r="SHO66" s="49"/>
      <c r="SJB66" s="49"/>
      <c r="SKO66" s="49"/>
      <c r="SMB66" s="49"/>
      <c r="SNO66" s="49"/>
      <c r="SPB66" s="49"/>
      <c r="SQO66" s="49"/>
      <c r="SSB66" s="49"/>
      <c r="STO66" s="49"/>
      <c r="SVB66" s="49"/>
      <c r="SWO66" s="49"/>
      <c r="SYB66" s="49"/>
      <c r="SZO66" s="49"/>
      <c r="TBB66" s="49"/>
      <c r="TCO66" s="49"/>
      <c r="TEB66" s="49"/>
      <c r="TFO66" s="49"/>
      <c r="THB66" s="49"/>
      <c r="TIO66" s="49"/>
      <c r="TKB66" s="49"/>
      <c r="TLO66" s="49"/>
      <c r="TNB66" s="49"/>
      <c r="TOO66" s="49"/>
      <c r="TQB66" s="49"/>
      <c r="TRO66" s="49"/>
      <c r="TTB66" s="49"/>
      <c r="TUO66" s="49"/>
      <c r="TWB66" s="49"/>
      <c r="TXO66" s="49"/>
      <c r="TZB66" s="49"/>
      <c r="UAO66" s="49"/>
      <c r="UCB66" s="49"/>
      <c r="UDO66" s="49"/>
      <c r="UFB66" s="49"/>
      <c r="UGO66" s="49"/>
      <c r="UIB66" s="49"/>
      <c r="UJO66" s="49"/>
      <c r="ULB66" s="49"/>
      <c r="UMO66" s="49"/>
      <c r="UOB66" s="49"/>
      <c r="UPO66" s="49"/>
      <c r="URB66" s="49"/>
      <c r="USO66" s="49"/>
      <c r="UUB66" s="49"/>
      <c r="UVO66" s="49"/>
      <c r="UXB66" s="49"/>
      <c r="UYO66" s="49"/>
      <c r="VAB66" s="49"/>
      <c r="VBO66" s="49"/>
      <c r="VDB66" s="49"/>
      <c r="VEO66" s="49"/>
      <c r="VGB66" s="49"/>
      <c r="VHO66" s="49"/>
      <c r="VJB66" s="49"/>
      <c r="VKO66" s="49"/>
      <c r="VMB66" s="49"/>
      <c r="VNO66" s="49"/>
      <c r="VPB66" s="49"/>
      <c r="VQO66" s="49"/>
      <c r="VSB66" s="49"/>
      <c r="VTO66" s="49"/>
      <c r="VVB66" s="49"/>
      <c r="VWO66" s="49"/>
      <c r="VYB66" s="49"/>
      <c r="VZO66" s="49"/>
      <c r="WBB66" s="49"/>
      <c r="WCO66" s="49"/>
      <c r="WEB66" s="49"/>
      <c r="WFO66" s="49"/>
      <c r="WHB66" s="49"/>
      <c r="WIO66" s="49"/>
      <c r="WKB66" s="49"/>
      <c r="WLO66" s="49"/>
      <c r="WNB66" s="49"/>
      <c r="WOO66" s="49"/>
      <c r="WQB66" s="49"/>
      <c r="WRO66" s="49"/>
      <c r="WTB66" s="49"/>
      <c r="WUO66" s="49"/>
      <c r="WWB66" s="49"/>
      <c r="WXO66" s="49"/>
      <c r="WZB66" s="49"/>
      <c r="XAO66" s="49"/>
      <c r="XCB66" s="49"/>
      <c r="XDO66" s="49"/>
    </row>
    <row r="67" spans="1:1016 1055:2030 2069:3044 3083:4058 4097:5111 5150:6125 6164:7139 7178:8192 8231:9206 9245:10220 10259:11234 11273:12287 12326:13301 13340:14315 14354:15329 15368:16343" s="11" customFormat="1" ht="10" customHeight="1" x14ac:dyDescent="0.35">
      <c r="A67" s="65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/>
      <c r="AQ67" s="58"/>
      <c r="AR67" s="58"/>
      <c r="AS67" s="58"/>
      <c r="AT67" s="58"/>
      <c r="AU67" s="58"/>
      <c r="AV67" s="58"/>
      <c r="AW67" s="58"/>
      <c r="AX67" s="58"/>
      <c r="AY67" s="58"/>
      <c r="AZ67" s="58"/>
      <c r="BA67" s="58"/>
      <c r="BB67" s="58"/>
      <c r="BC67" s="58"/>
      <c r="BD67" s="58"/>
      <c r="BE67" s="58"/>
      <c r="BF67" s="58"/>
      <c r="BG67" s="58"/>
      <c r="BH67" s="58"/>
      <c r="BI67" s="58"/>
      <c r="BJ67" s="58"/>
      <c r="BK67" s="58"/>
      <c r="BL67" s="58"/>
      <c r="BM67" s="58"/>
      <c r="BN67" s="58"/>
      <c r="BO67" s="58"/>
      <c r="BP67" s="58"/>
      <c r="BQ67" s="58"/>
      <c r="BR67" s="58"/>
      <c r="BS67" s="58"/>
      <c r="BT67" s="60" t="s">
        <v>63</v>
      </c>
      <c r="BU67" s="59"/>
      <c r="BV67" s="59"/>
      <c r="BW67" s="59"/>
      <c r="BX67" s="59"/>
      <c r="BY67" s="59"/>
      <c r="BZ67" s="59"/>
      <c r="CA67" s="59"/>
      <c r="CB67" s="59"/>
      <c r="CC67" s="59"/>
      <c r="CD67" s="59"/>
      <c r="CE67" s="59"/>
      <c r="CF67" s="59"/>
      <c r="CG67" s="58"/>
      <c r="CH67" s="58"/>
      <c r="CI67" s="58"/>
      <c r="CJ67" s="84"/>
      <c r="DO67" s="49"/>
      <c r="FB67" s="49"/>
      <c r="GO67" s="49"/>
      <c r="IB67" s="49"/>
      <c r="JO67" s="49"/>
      <c r="LB67" s="49"/>
      <c r="MO67" s="49"/>
      <c r="OB67" s="49"/>
      <c r="PO67" s="49"/>
      <c r="RB67" s="49"/>
      <c r="SO67" s="49"/>
      <c r="UB67" s="49"/>
      <c r="VO67" s="49"/>
      <c r="XB67" s="49"/>
      <c r="YO67" s="49"/>
      <c r="AAB67" s="49"/>
      <c r="ABO67" s="49"/>
      <c r="ADB67" s="49"/>
      <c r="AEO67" s="49"/>
      <c r="AGB67" s="49"/>
      <c r="AHO67" s="49"/>
      <c r="AJB67" s="49"/>
      <c r="AKO67" s="49"/>
      <c r="AMB67" s="49"/>
      <c r="ANO67" s="49"/>
      <c r="APB67" s="49"/>
      <c r="AQO67" s="49"/>
      <c r="ASB67" s="49"/>
      <c r="ATO67" s="49"/>
      <c r="AVB67" s="49"/>
      <c r="AWO67" s="49"/>
      <c r="AYB67" s="49"/>
      <c r="AZO67" s="49"/>
      <c r="BBB67" s="49"/>
      <c r="BCO67" s="49"/>
      <c r="BEB67" s="49"/>
      <c r="BFO67" s="49"/>
      <c r="BHB67" s="49"/>
      <c r="BIO67" s="49"/>
      <c r="BKB67" s="49"/>
      <c r="BLO67" s="49"/>
      <c r="BNB67" s="49"/>
      <c r="BOO67" s="49"/>
      <c r="BQB67" s="49"/>
      <c r="BRO67" s="49"/>
      <c r="BTB67" s="49"/>
      <c r="BUO67" s="49"/>
      <c r="BWB67" s="49"/>
      <c r="BXO67" s="49"/>
      <c r="BZB67" s="49"/>
      <c r="CAO67" s="49"/>
      <c r="CCB67" s="49"/>
      <c r="CDO67" s="49"/>
      <c r="CFB67" s="49"/>
      <c r="CGO67" s="49"/>
      <c r="CIB67" s="49"/>
      <c r="CJO67" s="49"/>
      <c r="CLB67" s="49"/>
      <c r="CMO67" s="49"/>
      <c r="COB67" s="49"/>
      <c r="CPO67" s="49"/>
      <c r="CRB67" s="49"/>
      <c r="CSO67" s="49"/>
      <c r="CUB67" s="49"/>
      <c r="CVO67" s="49"/>
      <c r="CXB67" s="49"/>
      <c r="CYO67" s="49"/>
      <c r="DAB67" s="49"/>
      <c r="DBO67" s="49"/>
      <c r="DDB67" s="49"/>
      <c r="DEO67" s="49"/>
      <c r="DGB67" s="49"/>
      <c r="DHO67" s="49"/>
      <c r="DJB67" s="49"/>
      <c r="DKO67" s="49"/>
      <c r="DMB67" s="49"/>
      <c r="DNO67" s="49"/>
      <c r="DPB67" s="49"/>
      <c r="DQO67" s="49"/>
      <c r="DSB67" s="49"/>
      <c r="DTO67" s="49"/>
      <c r="DVB67" s="49"/>
      <c r="DWO67" s="49"/>
      <c r="DYB67" s="49"/>
      <c r="DZO67" s="49"/>
      <c r="EBB67" s="49"/>
      <c r="ECO67" s="49"/>
      <c r="EEB67" s="49"/>
      <c r="EFO67" s="49"/>
      <c r="EHB67" s="49"/>
      <c r="EIO67" s="49"/>
      <c r="EKB67" s="49"/>
      <c r="ELO67" s="49"/>
      <c r="ENB67" s="49"/>
      <c r="EOO67" s="49"/>
      <c r="EQB67" s="49"/>
      <c r="ERO67" s="49"/>
      <c r="ETB67" s="49"/>
      <c r="EUO67" s="49"/>
      <c r="EWB67" s="49"/>
      <c r="EXO67" s="49"/>
      <c r="EZB67" s="49"/>
      <c r="FAO67" s="49"/>
      <c r="FCB67" s="49"/>
      <c r="FDO67" s="49"/>
      <c r="FFB67" s="49"/>
      <c r="FGO67" s="49"/>
      <c r="FIB67" s="49"/>
      <c r="FJO67" s="49"/>
      <c r="FLB67" s="49"/>
      <c r="FMO67" s="49"/>
      <c r="FOB67" s="49"/>
      <c r="FPO67" s="49"/>
      <c r="FRB67" s="49"/>
      <c r="FSO67" s="49"/>
      <c r="FUB67" s="49"/>
      <c r="FVO67" s="49"/>
      <c r="FXB67" s="49"/>
      <c r="FYO67" s="49"/>
      <c r="GAB67" s="49"/>
      <c r="GBO67" s="49"/>
      <c r="GDB67" s="49"/>
      <c r="GEO67" s="49"/>
      <c r="GGB67" s="49"/>
      <c r="GHO67" s="49"/>
      <c r="GJB67" s="49"/>
      <c r="GKO67" s="49"/>
      <c r="GMB67" s="49"/>
      <c r="GNO67" s="49"/>
      <c r="GPB67" s="49"/>
      <c r="GQO67" s="49"/>
      <c r="GSB67" s="49"/>
      <c r="GTO67" s="49"/>
      <c r="GVB67" s="49"/>
      <c r="GWO67" s="49"/>
      <c r="GYB67" s="49"/>
      <c r="GZO67" s="49"/>
      <c r="HBB67" s="49"/>
      <c r="HCO67" s="49"/>
      <c r="HEB67" s="49"/>
      <c r="HFO67" s="49"/>
      <c r="HHB67" s="49"/>
      <c r="HIO67" s="49"/>
      <c r="HKB67" s="49"/>
      <c r="HLO67" s="49"/>
      <c r="HNB67" s="49"/>
      <c r="HOO67" s="49"/>
      <c r="HQB67" s="49"/>
      <c r="HRO67" s="49"/>
      <c r="HTB67" s="49"/>
      <c r="HUO67" s="49"/>
      <c r="HWB67" s="49"/>
      <c r="HXO67" s="49"/>
      <c r="HZB67" s="49"/>
      <c r="IAO67" s="49"/>
      <c r="ICB67" s="49"/>
      <c r="IDO67" s="49"/>
      <c r="IFB67" s="49"/>
      <c r="IGO67" s="49"/>
      <c r="IIB67" s="49"/>
      <c r="IJO67" s="49"/>
      <c r="ILB67" s="49"/>
      <c r="IMO67" s="49"/>
      <c r="IOB67" s="49"/>
      <c r="IPO67" s="49"/>
      <c r="IRB67" s="49"/>
      <c r="ISO67" s="49"/>
      <c r="IUB67" s="49"/>
      <c r="IVO67" s="49"/>
      <c r="IXB67" s="49"/>
      <c r="IYO67" s="49"/>
      <c r="JAB67" s="49"/>
      <c r="JBO67" s="49"/>
      <c r="JDB67" s="49"/>
      <c r="JEO67" s="49"/>
      <c r="JGB67" s="49"/>
      <c r="JHO67" s="49"/>
      <c r="JJB67" s="49"/>
      <c r="JKO67" s="49"/>
      <c r="JMB67" s="49"/>
      <c r="JNO67" s="49"/>
      <c r="JPB67" s="49"/>
      <c r="JQO67" s="49"/>
      <c r="JSB67" s="49"/>
      <c r="JTO67" s="49"/>
      <c r="JVB67" s="49"/>
      <c r="JWO67" s="49"/>
      <c r="JYB67" s="49"/>
      <c r="JZO67" s="49"/>
      <c r="KBB67" s="49"/>
      <c r="KCO67" s="49"/>
      <c r="KEB67" s="49"/>
      <c r="KFO67" s="49"/>
      <c r="KHB67" s="49"/>
      <c r="KIO67" s="49"/>
      <c r="KKB67" s="49"/>
      <c r="KLO67" s="49"/>
      <c r="KNB67" s="49"/>
      <c r="KOO67" s="49"/>
      <c r="KQB67" s="49"/>
      <c r="KRO67" s="49"/>
      <c r="KTB67" s="49"/>
      <c r="KUO67" s="49"/>
      <c r="KWB67" s="49"/>
      <c r="KXO67" s="49"/>
      <c r="KZB67" s="49"/>
      <c r="LAO67" s="49"/>
      <c r="LCB67" s="49"/>
      <c r="LDO67" s="49"/>
      <c r="LFB67" s="49"/>
      <c r="LGO67" s="49"/>
      <c r="LIB67" s="49"/>
      <c r="LJO67" s="49"/>
      <c r="LLB67" s="49"/>
      <c r="LMO67" s="49"/>
      <c r="LOB67" s="49"/>
      <c r="LPO67" s="49"/>
      <c r="LRB67" s="49"/>
      <c r="LSO67" s="49"/>
      <c r="LUB67" s="49"/>
      <c r="LVO67" s="49"/>
      <c r="LXB67" s="49"/>
      <c r="LYO67" s="49"/>
      <c r="MAB67" s="49"/>
      <c r="MBO67" s="49"/>
      <c r="MDB67" s="49"/>
      <c r="MEO67" s="49"/>
      <c r="MGB67" s="49"/>
      <c r="MHO67" s="49"/>
      <c r="MJB67" s="49"/>
      <c r="MKO67" s="49"/>
      <c r="MMB67" s="49"/>
      <c r="MNO67" s="49"/>
      <c r="MPB67" s="49"/>
      <c r="MQO67" s="49"/>
      <c r="MSB67" s="49"/>
      <c r="MTO67" s="49"/>
      <c r="MVB67" s="49"/>
      <c r="MWO67" s="49"/>
      <c r="MYB67" s="49"/>
      <c r="MZO67" s="49"/>
      <c r="NBB67" s="49"/>
      <c r="NCO67" s="49"/>
      <c r="NEB67" s="49"/>
      <c r="NFO67" s="49"/>
      <c r="NHB67" s="49"/>
      <c r="NIO67" s="49"/>
      <c r="NKB67" s="49"/>
      <c r="NLO67" s="49"/>
      <c r="NNB67" s="49"/>
      <c r="NOO67" s="49"/>
      <c r="NQB67" s="49"/>
      <c r="NRO67" s="49"/>
      <c r="NTB67" s="49"/>
      <c r="NUO67" s="49"/>
      <c r="NWB67" s="49"/>
      <c r="NXO67" s="49"/>
      <c r="NZB67" s="49"/>
      <c r="OAO67" s="49"/>
      <c r="OCB67" s="49"/>
      <c r="ODO67" s="49"/>
      <c r="OFB67" s="49"/>
      <c r="OGO67" s="49"/>
      <c r="OIB67" s="49"/>
      <c r="OJO67" s="49"/>
      <c r="OLB67" s="49"/>
      <c r="OMO67" s="49"/>
      <c r="OOB67" s="49"/>
      <c r="OPO67" s="49"/>
      <c r="ORB67" s="49"/>
      <c r="OSO67" s="49"/>
      <c r="OUB67" s="49"/>
      <c r="OVO67" s="49"/>
      <c r="OXB67" s="49"/>
      <c r="OYO67" s="49"/>
      <c r="PAB67" s="49"/>
      <c r="PBO67" s="49"/>
      <c r="PDB67" s="49"/>
      <c r="PEO67" s="49"/>
      <c r="PGB67" s="49"/>
      <c r="PHO67" s="49"/>
      <c r="PJB67" s="49"/>
      <c r="PKO67" s="49"/>
      <c r="PMB67" s="49"/>
      <c r="PNO67" s="49"/>
      <c r="PPB67" s="49"/>
      <c r="PQO67" s="49"/>
      <c r="PSB67" s="49"/>
      <c r="PTO67" s="49"/>
      <c r="PVB67" s="49"/>
      <c r="PWO67" s="49"/>
      <c r="PYB67" s="49"/>
      <c r="PZO67" s="49"/>
      <c r="QBB67" s="49"/>
      <c r="QCO67" s="49"/>
      <c r="QEB67" s="49"/>
      <c r="QFO67" s="49"/>
      <c r="QHB67" s="49"/>
      <c r="QIO67" s="49"/>
      <c r="QKB67" s="49"/>
      <c r="QLO67" s="49"/>
      <c r="QNB67" s="49"/>
      <c r="QOO67" s="49"/>
      <c r="QQB67" s="49"/>
      <c r="QRO67" s="49"/>
      <c r="QTB67" s="49"/>
      <c r="QUO67" s="49"/>
      <c r="QWB67" s="49"/>
      <c r="QXO67" s="49"/>
      <c r="QZB67" s="49"/>
      <c r="RAO67" s="49"/>
      <c r="RCB67" s="49"/>
      <c r="RDO67" s="49"/>
      <c r="RFB67" s="49"/>
      <c r="RGO67" s="49"/>
      <c r="RIB67" s="49"/>
      <c r="RJO67" s="49"/>
      <c r="RLB67" s="49"/>
      <c r="RMO67" s="49"/>
      <c r="ROB67" s="49"/>
      <c r="RPO67" s="49"/>
      <c r="RRB67" s="49"/>
      <c r="RSO67" s="49"/>
      <c r="RUB67" s="49"/>
      <c r="RVO67" s="49"/>
      <c r="RXB67" s="49"/>
      <c r="RYO67" s="49"/>
      <c r="SAB67" s="49"/>
      <c r="SBO67" s="49"/>
      <c r="SDB67" s="49"/>
      <c r="SEO67" s="49"/>
      <c r="SGB67" s="49"/>
      <c r="SHO67" s="49"/>
      <c r="SJB67" s="49"/>
      <c r="SKO67" s="49"/>
      <c r="SMB67" s="49"/>
      <c r="SNO67" s="49"/>
      <c r="SPB67" s="49"/>
      <c r="SQO67" s="49"/>
      <c r="SSB67" s="49"/>
      <c r="STO67" s="49"/>
      <c r="SVB67" s="49"/>
      <c r="SWO67" s="49"/>
      <c r="SYB67" s="49"/>
      <c r="SZO67" s="49"/>
      <c r="TBB67" s="49"/>
      <c r="TCO67" s="49"/>
      <c r="TEB67" s="49"/>
      <c r="TFO67" s="49"/>
      <c r="THB67" s="49"/>
      <c r="TIO67" s="49"/>
      <c r="TKB67" s="49"/>
      <c r="TLO67" s="49"/>
      <c r="TNB67" s="49"/>
      <c r="TOO67" s="49"/>
      <c r="TQB67" s="49"/>
      <c r="TRO67" s="49"/>
      <c r="TTB67" s="49"/>
      <c r="TUO67" s="49"/>
      <c r="TWB67" s="49"/>
      <c r="TXO67" s="49"/>
      <c r="TZB67" s="49"/>
      <c r="UAO67" s="49"/>
      <c r="UCB67" s="49"/>
      <c r="UDO67" s="49"/>
      <c r="UFB67" s="49"/>
      <c r="UGO67" s="49"/>
      <c r="UIB67" s="49"/>
      <c r="UJO67" s="49"/>
      <c r="ULB67" s="49"/>
      <c r="UMO67" s="49"/>
      <c r="UOB67" s="49"/>
      <c r="UPO67" s="49"/>
      <c r="URB67" s="49"/>
      <c r="USO67" s="49"/>
      <c r="UUB67" s="49"/>
      <c r="UVO67" s="49"/>
      <c r="UXB67" s="49"/>
      <c r="UYO67" s="49"/>
      <c r="VAB67" s="49"/>
      <c r="VBO67" s="49"/>
      <c r="VDB67" s="49"/>
      <c r="VEO67" s="49"/>
      <c r="VGB67" s="49"/>
      <c r="VHO67" s="49"/>
      <c r="VJB67" s="49"/>
      <c r="VKO67" s="49"/>
      <c r="VMB67" s="49"/>
      <c r="VNO67" s="49"/>
      <c r="VPB67" s="49"/>
      <c r="VQO67" s="49"/>
      <c r="VSB67" s="49"/>
      <c r="VTO67" s="49"/>
      <c r="VVB67" s="49"/>
      <c r="VWO67" s="49"/>
      <c r="VYB67" s="49"/>
      <c r="VZO67" s="49"/>
      <c r="WBB67" s="49"/>
      <c r="WCO67" s="49"/>
      <c r="WEB67" s="49"/>
      <c r="WFO67" s="49"/>
      <c r="WHB67" s="49"/>
      <c r="WIO67" s="49"/>
      <c r="WKB67" s="49"/>
      <c r="WLO67" s="49"/>
      <c r="WNB67" s="49"/>
      <c r="WOO67" s="49"/>
      <c r="WQB67" s="49"/>
      <c r="WRO67" s="49"/>
      <c r="WTB67" s="49"/>
      <c r="WUO67" s="49"/>
      <c r="WWB67" s="49"/>
      <c r="WXO67" s="49"/>
      <c r="WZB67" s="49"/>
      <c r="XAO67" s="49"/>
      <c r="XCB67" s="49"/>
      <c r="XDO67" s="49"/>
    </row>
    <row r="68" spans="1:1016 1055:2030 2069:3044 3083:4058 4097:5111 5150:6125 6164:7139 7178:8192 8231:9206 9245:10220 10259:11234 11273:12287 12326:13301 13340:14315 14354:15329 15368:16343" ht="33" customHeight="1" x14ac:dyDescent="0.45">
      <c r="M68" s="121" t="s">
        <v>51</v>
      </c>
      <c r="N68" s="122"/>
      <c r="O68" s="122"/>
      <c r="P68" s="122"/>
      <c r="Q68" s="122"/>
      <c r="R68" s="122"/>
      <c r="S68" s="122"/>
      <c r="T68" s="122"/>
      <c r="U68" s="122"/>
      <c r="V68" s="122"/>
      <c r="W68" s="122"/>
      <c r="X68" s="122"/>
      <c r="Y68" s="122"/>
      <c r="Z68" s="122"/>
      <c r="AA68" s="122"/>
      <c r="AB68" s="122"/>
      <c r="AC68" s="122"/>
      <c r="AD68" s="122"/>
      <c r="AE68" s="122"/>
      <c r="AF68" s="122"/>
      <c r="AG68" s="122"/>
      <c r="AH68" s="122"/>
      <c r="AI68" s="122"/>
      <c r="AJ68" s="122"/>
      <c r="AK68" s="122"/>
      <c r="AL68" s="122"/>
      <c r="AM68" s="11"/>
      <c r="AN68" s="11"/>
      <c r="AO68" s="49"/>
      <c r="BE68" s="121" t="s">
        <v>52</v>
      </c>
      <c r="BF68" s="122"/>
      <c r="BG68" s="122"/>
      <c r="BH68" s="122"/>
      <c r="BI68" s="122"/>
      <c r="BJ68" s="122"/>
      <c r="BK68" s="122"/>
      <c r="BL68" s="122"/>
      <c r="BM68" s="122"/>
      <c r="BN68" s="122"/>
      <c r="BO68" s="122"/>
      <c r="BP68" s="122"/>
      <c r="BQ68" s="122"/>
      <c r="BR68" s="122"/>
      <c r="BS68" s="122"/>
      <c r="BT68" s="122"/>
      <c r="BU68" s="122"/>
      <c r="BV68" s="122"/>
      <c r="BW68" s="122"/>
      <c r="BX68" s="122"/>
      <c r="BY68" s="122"/>
      <c r="BZ68" s="122"/>
      <c r="CA68" s="122"/>
      <c r="CB68" s="122"/>
      <c r="CC68" s="122"/>
      <c r="CD68" s="11"/>
      <c r="CE68" s="11"/>
      <c r="CF68" s="11"/>
      <c r="CG68" s="11"/>
      <c r="CH68" s="11"/>
      <c r="CI68" s="11"/>
      <c r="CJ68" s="81"/>
    </row>
    <row r="69" spans="1:1016 1055:2030 2069:3044 3083:4058 4097:5111 5150:6125 6164:7139 7178:8192 8231:9206 9245:10220 10259:11234 11273:12287 12326:13301 13340:14315 14354:15329 15368:16343" ht="45" customHeight="1" x14ac:dyDescent="0.35">
      <c r="M69" s="123" t="s">
        <v>92</v>
      </c>
      <c r="N69" s="124"/>
      <c r="O69" s="124"/>
      <c r="P69" s="124"/>
      <c r="Q69" s="124"/>
      <c r="R69" s="124"/>
      <c r="S69" s="124"/>
      <c r="T69" s="124"/>
      <c r="U69" s="124"/>
      <c r="V69" s="124"/>
      <c r="W69" s="124"/>
      <c r="X69" s="124"/>
      <c r="Y69" s="124"/>
      <c r="Z69" s="124"/>
      <c r="AA69" s="124"/>
      <c r="AB69" s="124"/>
      <c r="AC69" s="124"/>
      <c r="AD69" s="124"/>
      <c r="AE69" s="124"/>
      <c r="AF69" s="124"/>
      <c r="AG69" s="124"/>
      <c r="AH69" s="124"/>
      <c r="AI69" s="124"/>
      <c r="AJ69" s="124"/>
      <c r="AK69" s="124"/>
      <c r="AL69" s="124"/>
      <c r="AM69" s="11"/>
      <c r="AN69" s="11"/>
      <c r="AO69" s="49"/>
      <c r="BE69" s="123" t="s">
        <v>98</v>
      </c>
      <c r="BF69" s="124"/>
      <c r="BG69" s="124"/>
      <c r="BH69" s="124"/>
      <c r="BI69" s="124"/>
      <c r="BJ69" s="124"/>
      <c r="BK69" s="124"/>
      <c r="BL69" s="124"/>
      <c r="BM69" s="124"/>
      <c r="BN69" s="124"/>
      <c r="BO69" s="124"/>
      <c r="BP69" s="124"/>
      <c r="BQ69" s="124"/>
      <c r="BR69" s="124"/>
      <c r="BS69" s="124"/>
      <c r="BT69" s="124"/>
      <c r="BU69" s="124"/>
      <c r="BV69" s="124"/>
      <c r="BW69" s="124"/>
      <c r="BX69" s="124"/>
      <c r="BY69" s="124"/>
      <c r="BZ69" s="124"/>
      <c r="CA69" s="124"/>
      <c r="CB69" s="124"/>
      <c r="CC69" s="124"/>
      <c r="CD69" s="11"/>
      <c r="CE69" s="11"/>
      <c r="CF69" s="11"/>
      <c r="CG69" s="11"/>
      <c r="CH69" s="11"/>
      <c r="CI69" s="11"/>
      <c r="CJ69" s="81"/>
    </row>
    <row r="70" spans="1:1016 1055:2030 2069:3044 3083:4058 4097:5111 5150:6125 6164:7139 7178:8192 8231:9206 9245:10220 10259:11234 11273:12287 12326:13301 13340:14315 14354:15329 15368:16343" ht="16.5" x14ac:dyDescent="0.35">
      <c r="M70" s="150" t="s">
        <v>53</v>
      </c>
      <c r="N70" s="150"/>
      <c r="O70" s="150"/>
      <c r="P70" s="150"/>
      <c r="Q70" s="150"/>
      <c r="R70" s="150"/>
      <c r="S70" s="150"/>
      <c r="T70" s="150"/>
      <c r="U70" s="150"/>
      <c r="V70" s="150"/>
      <c r="W70" s="150"/>
      <c r="X70" s="150"/>
      <c r="Y70" s="150"/>
      <c r="Z70" s="150"/>
      <c r="AA70" s="150"/>
      <c r="AB70" s="150"/>
      <c r="AC70" s="150"/>
      <c r="AD70" s="150"/>
      <c r="AE70" s="150"/>
      <c r="AF70" s="150"/>
      <c r="AG70" s="150"/>
      <c r="AH70" s="150"/>
      <c r="AI70" s="150"/>
      <c r="AJ70" s="150"/>
      <c r="AK70" s="150"/>
      <c r="AL70" s="150"/>
      <c r="BE70" s="150" t="s">
        <v>53</v>
      </c>
      <c r="BF70" s="150"/>
      <c r="BG70" s="150"/>
      <c r="BH70" s="150"/>
      <c r="BI70" s="150"/>
      <c r="BJ70" s="150"/>
      <c r="BK70" s="150"/>
      <c r="BL70" s="150"/>
      <c r="BM70" s="150"/>
      <c r="BN70" s="150"/>
      <c r="BO70" s="150"/>
      <c r="BP70" s="150"/>
      <c r="BQ70" s="150"/>
      <c r="BR70" s="150"/>
      <c r="BS70" s="150"/>
      <c r="BT70" s="150"/>
      <c r="BU70" s="150"/>
      <c r="BV70" s="150"/>
      <c r="BW70" s="150"/>
      <c r="BX70" s="150"/>
      <c r="BY70" s="150"/>
      <c r="BZ70" s="150"/>
      <c r="CA70" s="150"/>
      <c r="CB70" s="150"/>
      <c r="CC70" s="150"/>
    </row>
    <row r="71" spans="1:1016 1055:2030 2069:3044 3083:4058 4097:5111 5150:6125 6164:7139 7178:8192 8231:9206 9245:10220 10259:11234 11273:12287 12326:13301 13340:14315 14354:15329 15368:16343" ht="17.5" x14ac:dyDescent="0.35">
      <c r="M71" s="50"/>
      <c r="N71" s="51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151" t="s">
        <v>132</v>
      </c>
      <c r="AC71" s="151"/>
      <c r="AD71" s="151"/>
      <c r="AE71" s="151"/>
      <c r="AF71" s="151"/>
      <c r="AG71" s="151"/>
      <c r="AH71" s="151"/>
      <c r="AI71" s="151"/>
      <c r="AJ71" s="151"/>
      <c r="AK71" s="151"/>
      <c r="AL71" s="151"/>
      <c r="AM71" s="11"/>
      <c r="AN71" s="11"/>
      <c r="AO71" s="49"/>
      <c r="BE71" s="50"/>
      <c r="BF71" s="51"/>
      <c r="BG71" s="52"/>
      <c r="BH71" s="52"/>
      <c r="BI71" s="52"/>
      <c r="BJ71" s="52"/>
      <c r="BK71" s="52"/>
      <c r="BL71" s="52"/>
      <c r="BM71" s="52"/>
      <c r="BN71" s="52"/>
      <c r="BO71" s="52"/>
      <c r="BP71" s="52"/>
      <c r="BQ71" s="52"/>
      <c r="BR71" s="52"/>
      <c r="BS71" s="52"/>
      <c r="BT71" s="151" t="s">
        <v>133</v>
      </c>
      <c r="BU71" s="151"/>
      <c r="BV71" s="151"/>
      <c r="BW71" s="151"/>
      <c r="BX71" s="151"/>
      <c r="BY71" s="151"/>
      <c r="BZ71" s="151"/>
      <c r="CA71" s="151"/>
      <c r="CB71" s="151"/>
      <c r="CC71" s="151"/>
      <c r="CD71" s="11"/>
      <c r="CE71" s="11"/>
      <c r="CF71" s="11"/>
      <c r="CG71" s="11"/>
      <c r="CH71" s="11"/>
      <c r="CI71" s="11"/>
      <c r="CJ71" s="81"/>
    </row>
    <row r="72" spans="1:1016 1055:2030 2069:3044 3083:4058 4097:5111 5150:6125 6164:7139 7178:8192 8231:9206 9245:10220 10259:11234 11273:12287 12326:13301 13340:14315 14354:15329 15368:16343" ht="10.5" customHeight="1" x14ac:dyDescent="0.35">
      <c r="M72" s="53" t="s">
        <v>54</v>
      </c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63" t="s">
        <v>55</v>
      </c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11"/>
      <c r="AN72" s="11"/>
      <c r="AO72" s="49"/>
      <c r="BE72" s="53" t="s">
        <v>54</v>
      </c>
      <c r="BF72" s="53"/>
      <c r="BG72" s="53"/>
      <c r="BH72" s="53"/>
      <c r="BI72" s="53"/>
      <c r="BJ72" s="53"/>
      <c r="BK72" s="53"/>
      <c r="BL72" s="53"/>
      <c r="BM72" s="53"/>
      <c r="BN72" s="53"/>
      <c r="BO72" s="53"/>
      <c r="BP72" s="53"/>
      <c r="BQ72" s="53"/>
      <c r="BR72" s="53"/>
      <c r="BS72" s="53"/>
      <c r="BT72" s="63" t="s">
        <v>55</v>
      </c>
      <c r="BU72" s="53"/>
      <c r="BV72" s="53"/>
      <c r="BW72" s="53"/>
      <c r="BX72" s="53"/>
      <c r="BY72" s="53"/>
      <c r="BZ72" s="53"/>
      <c r="CA72" s="53"/>
      <c r="CB72" s="53"/>
      <c r="CC72" s="53"/>
      <c r="CD72" s="11"/>
      <c r="CE72" s="11"/>
      <c r="CF72" s="11"/>
      <c r="CG72" s="11"/>
      <c r="CH72" s="11"/>
      <c r="CI72" s="11"/>
      <c r="CJ72" s="81"/>
    </row>
  </sheetData>
  <mergeCells count="132">
    <mergeCell ref="BC22:CC22"/>
    <mergeCell ref="A23:S23"/>
    <mergeCell ref="BC24:BJ24"/>
    <mergeCell ref="BM24:BT24"/>
    <mergeCell ref="M58:AR58"/>
    <mergeCell ref="AS58:AX58"/>
    <mergeCell ref="A53:CI53"/>
    <mergeCell ref="A40:CI40"/>
    <mergeCell ref="AY56:BD56"/>
    <mergeCell ref="AY57:BD57"/>
    <mergeCell ref="AY58:BD58"/>
    <mergeCell ref="AS54:BD54"/>
    <mergeCell ref="AS55:AX55"/>
    <mergeCell ref="AY55:BD55"/>
    <mergeCell ref="M56:AR56"/>
    <mergeCell ref="D56:L56"/>
    <mergeCell ref="AS56:AX56"/>
    <mergeCell ref="D57:L57"/>
    <mergeCell ref="M57:AR57"/>
    <mergeCell ref="AS57:AX57"/>
    <mergeCell ref="D58:L58"/>
    <mergeCell ref="A52:CI52"/>
    <mergeCell ref="CB35:CD35"/>
    <mergeCell ref="AK36:AV36"/>
    <mergeCell ref="AO13:AX13"/>
    <mergeCell ref="AY13:AZ13"/>
    <mergeCell ref="BA13:BJ13"/>
    <mergeCell ref="BK13:BL13"/>
    <mergeCell ref="N14:BX14"/>
    <mergeCell ref="N15:BX15"/>
    <mergeCell ref="A16:BG16"/>
    <mergeCell ref="BI16:BN16"/>
    <mergeCell ref="BO16:BT16"/>
    <mergeCell ref="BU16:CB16"/>
    <mergeCell ref="G18:CC18"/>
    <mergeCell ref="CE35:CG35"/>
    <mergeCell ref="CH35:CI35"/>
    <mergeCell ref="BB30:BH30"/>
    <mergeCell ref="BB32:BH32"/>
    <mergeCell ref="AK35:AV35"/>
    <mergeCell ref="AW35:AY35"/>
    <mergeCell ref="AZ35:BB35"/>
    <mergeCell ref="BC35:BE35"/>
    <mergeCell ref="BF35:BH35"/>
    <mergeCell ref="D35:K35"/>
    <mergeCell ref="L35:O35"/>
    <mergeCell ref="P35:AB35"/>
    <mergeCell ref="AC35:AF35"/>
    <mergeCell ref="BI35:BK35"/>
    <mergeCell ref="BB26:BH26"/>
    <mergeCell ref="BB28:BH28"/>
    <mergeCell ref="B20:BW20"/>
    <mergeCell ref="B21:BW21"/>
    <mergeCell ref="AG35:AJ35"/>
    <mergeCell ref="A22:S22"/>
    <mergeCell ref="U22:Z22"/>
    <mergeCell ref="AA22:AG22"/>
    <mergeCell ref="AH22:AO22"/>
    <mergeCell ref="D36:K36"/>
    <mergeCell ref="L36:O36"/>
    <mergeCell ref="P36:AB36"/>
    <mergeCell ref="AC36:AF36"/>
    <mergeCell ref="AG36:AJ36"/>
    <mergeCell ref="A35:C35"/>
    <mergeCell ref="AZ36:BB36"/>
    <mergeCell ref="D54:AR55"/>
    <mergeCell ref="BO36:CA36"/>
    <mergeCell ref="AW36:AY36"/>
    <mergeCell ref="BL35:BN35"/>
    <mergeCell ref="BO35:CA35"/>
    <mergeCell ref="BL36:BN36"/>
    <mergeCell ref="BK49:BL49"/>
    <mergeCell ref="M70:AL70"/>
    <mergeCell ref="BE70:CC70"/>
    <mergeCell ref="AB71:AL71"/>
    <mergeCell ref="BT71:CC71"/>
    <mergeCell ref="BT62:CF62"/>
    <mergeCell ref="BT64:CF64"/>
    <mergeCell ref="BT66:CF66"/>
    <mergeCell ref="A37:C37"/>
    <mergeCell ref="D37:K37"/>
    <mergeCell ref="L37:O37"/>
    <mergeCell ref="P37:AB37"/>
    <mergeCell ref="AC37:AF37"/>
    <mergeCell ref="BH9:CJ9"/>
    <mergeCell ref="AY50:BJ50"/>
    <mergeCell ref="BM50:BX50"/>
    <mergeCell ref="M68:AL68"/>
    <mergeCell ref="BE68:CC68"/>
    <mergeCell ref="M69:AL69"/>
    <mergeCell ref="BE69:CC69"/>
    <mergeCell ref="A60:CJ60"/>
    <mergeCell ref="A61:CJ61"/>
    <mergeCell ref="AY51:BJ51"/>
    <mergeCell ref="BM51:BX51"/>
    <mergeCell ref="AL47:AW47"/>
    <mergeCell ref="AX47:BI47"/>
    <mergeCell ref="BJ47:BU47"/>
    <mergeCell ref="BV47:CG47"/>
    <mergeCell ref="AY49:BJ49"/>
    <mergeCell ref="BM49:BX49"/>
    <mergeCell ref="AL45:AW45"/>
    <mergeCell ref="AX45:BI45"/>
    <mergeCell ref="BJ45:BU45"/>
    <mergeCell ref="BV45:CG45"/>
    <mergeCell ref="AL46:AW46"/>
    <mergeCell ref="AX46:BI46"/>
    <mergeCell ref="A36:C36"/>
    <mergeCell ref="CB36:CD36"/>
    <mergeCell ref="CE36:CG36"/>
    <mergeCell ref="CH36:CI36"/>
    <mergeCell ref="A39:CJ39"/>
    <mergeCell ref="A38:CJ38"/>
    <mergeCell ref="BJ46:BU46"/>
    <mergeCell ref="BV46:CG46"/>
    <mergeCell ref="AL44:AW44"/>
    <mergeCell ref="AX44:BI44"/>
    <mergeCell ref="BJ44:BU44"/>
    <mergeCell ref="BV44:CG44"/>
    <mergeCell ref="AG37:AJ37"/>
    <mergeCell ref="AK37:AV37"/>
    <mergeCell ref="AW37:AY37"/>
    <mergeCell ref="AZ37:BB37"/>
    <mergeCell ref="BC37:BE37"/>
    <mergeCell ref="BF37:BH37"/>
    <mergeCell ref="BI37:BK37"/>
    <mergeCell ref="BL37:BN37"/>
    <mergeCell ref="BO37:CA37"/>
    <mergeCell ref="CH37:CI37"/>
    <mergeCell ref="BC36:BE36"/>
    <mergeCell ref="BF36:BH36"/>
    <mergeCell ref="BI36:BK36"/>
  </mergeCells>
  <conditionalFormatting sqref="N14:BX14 A16:BG16 BO16 G18:CC18 B20:BW20 A22:S22 U22:AO22 BC22:CC22 BC24:BJ24 BM24:BT24 M69:AL69 BE69:CC69 AB71:AL71 BT71:CC71 BU16">
    <cfRule type="cellIs" dxfId="11" priority="67" operator="equal">
      <formula>""</formula>
    </cfRule>
  </conditionalFormatting>
  <conditionalFormatting sqref="AY49:BJ51 BM49:BX51">
    <cfRule type="cellIs" dxfId="10" priority="38" operator="equal">
      <formula>""</formula>
    </cfRule>
  </conditionalFormatting>
  <conditionalFormatting sqref="BT62:CF62">
    <cfRule type="cellIs" dxfId="9" priority="62" operator="equal">
      <formula>""</formula>
    </cfRule>
  </conditionalFormatting>
  <conditionalFormatting sqref="BT64:CF64">
    <cfRule type="cellIs" dxfId="8" priority="61" operator="equal">
      <formula>""</formula>
    </cfRule>
  </conditionalFormatting>
  <conditionalFormatting sqref="BT66:CF66">
    <cfRule type="cellIs" dxfId="7" priority="60" operator="equal">
      <formula>""</formula>
    </cfRule>
  </conditionalFormatting>
  <conditionalFormatting sqref="AO13:AX13 BA13:BJ13">
    <cfRule type="cellIs" dxfId="6" priority="7" operator="equal">
      <formula>""</formula>
    </cfRule>
  </conditionalFormatting>
  <conditionalFormatting sqref="BB26:BH26">
    <cfRule type="cellIs" dxfId="5" priority="6" operator="equal">
      <formula>""</formula>
    </cfRule>
  </conditionalFormatting>
  <conditionalFormatting sqref="BB28:BH28">
    <cfRule type="cellIs" dxfId="4" priority="5" operator="equal">
      <formula>""</formula>
    </cfRule>
  </conditionalFormatting>
  <conditionalFormatting sqref="BB30:BH30">
    <cfRule type="cellIs" dxfId="3" priority="4" operator="equal">
      <formula>""</formula>
    </cfRule>
  </conditionalFormatting>
  <conditionalFormatting sqref="BB32:BH32">
    <cfRule type="cellIs" dxfId="2" priority="3" operator="equal">
      <formula>""</formula>
    </cfRule>
  </conditionalFormatting>
  <conditionalFormatting sqref="A37:CI37">
    <cfRule type="cellIs" dxfId="1" priority="2" operator="equal">
      <formula>""</formula>
    </cfRule>
  </conditionalFormatting>
  <conditionalFormatting sqref="BJ44:CG44 BJ46:CG46 AL44:BI47">
    <cfRule type="cellIs" dxfId="0" priority="1" operator="equal">
      <formula>""</formula>
    </cfRule>
  </conditionalFormatting>
  <dataValidations count="1">
    <dataValidation operator="greaterThan" allowBlank="1" showInputMessage="1" showErrorMessage="1" sqref="AL44:AX47 BJ44:BV44 BJ46:BV46"/>
  </dataValidations>
  <printOptions horizontalCentered="1"/>
  <pageMargins left="0.31496062992125984" right="0.31496062992125984" top="0.35433070866141736" bottom="0.35433070866141736" header="0.23622047244094491" footer="0.23622047244094491"/>
  <pageSetup paperSize="9" scale="51" fitToHeight="2" orientation="landscape" r:id="rId1"/>
  <headerFooter>
    <oddFooter>&amp;L&amp;"Arial,курсив"&amp;8Акт об оказании Услуг связи&amp;R&amp;"Arial,курсив"&amp;8Лист &amp;P из &amp;N</oddFooter>
  </headerFooter>
  <rowBreaks count="1" manualBreakCount="1">
    <brk id="52" max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АКТ</vt:lpstr>
      <vt:lpstr>АКТ!Область_печати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Черноиванов</dc:creator>
  <cp:lastModifiedBy>Зимин Максим Станиславович</cp:lastModifiedBy>
  <cp:lastPrinted>2024-07-04T14:08:34Z</cp:lastPrinted>
  <dcterms:created xsi:type="dcterms:W3CDTF">2023-06-23T10:18:03Z</dcterms:created>
  <dcterms:modified xsi:type="dcterms:W3CDTF">2024-07-18T12:01:49Z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